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<sst xmlns="http://schemas.openxmlformats.org/spreadsheetml/2006/main" count="2240" uniqueCount="924">
  <si>
    <t>参赛院校</t>
  </si>
  <si>
    <t>参赛年份</t>
  </si>
  <si>
    <t>学生姓名</t>
  </si>
  <si>
    <t>学号</t>
  </si>
  <si>
    <t>参赛类别</t>
  </si>
  <si>
    <t>获奖情况</t>
  </si>
  <si>
    <t>学院</t>
  </si>
  <si>
    <t>专业</t>
  </si>
  <si>
    <t>西北农林科技大学</t>
  </si>
  <si>
    <t>高诺</t>
  </si>
  <si>
    <t>2025057002</t>
  </si>
  <si>
    <t>A</t>
  </si>
  <si>
    <t>二等奖</t>
  </si>
  <si>
    <t>语言文化学院</t>
  </si>
  <si>
    <t>笔译25级</t>
  </si>
  <si>
    <t>邱资惠</t>
  </si>
  <si>
    <t>2024050345</t>
  </si>
  <si>
    <t>三等奖</t>
  </si>
  <si>
    <t>园艺学院</t>
  </si>
  <si>
    <t>果树2403</t>
  </si>
  <si>
    <t>李昕陶</t>
  </si>
  <si>
    <t>2024051560</t>
  </si>
  <si>
    <t>水土保持科学与工程学院</t>
  </si>
  <si>
    <t>水土保持与荒漠化防治2403班</t>
  </si>
  <si>
    <t>闫柯瑾</t>
  </si>
  <si>
    <t>2024015508</t>
  </si>
  <si>
    <t>B</t>
  </si>
  <si>
    <t>英语2402班</t>
  </si>
  <si>
    <t>杨童方</t>
  </si>
  <si>
    <t>2023015450</t>
  </si>
  <si>
    <t>英语2301</t>
  </si>
  <si>
    <t>甄萌羽</t>
  </si>
  <si>
    <t>2023015467</t>
  </si>
  <si>
    <t>英语2302班</t>
  </si>
  <si>
    <t>张育豪</t>
  </si>
  <si>
    <t>2025015739</t>
  </si>
  <si>
    <t>英语2503</t>
  </si>
  <si>
    <t>白梓诺</t>
  </si>
  <si>
    <t>2023010622</t>
  </si>
  <si>
    <t>英语2401</t>
  </si>
  <si>
    <t>吴怡清</t>
  </si>
  <si>
    <t>2024011962</t>
  </si>
  <si>
    <t>D</t>
  </si>
  <si>
    <t>风景园林艺术学院</t>
  </si>
  <si>
    <t>环设2403</t>
  </si>
  <si>
    <t>陈梦悦</t>
  </si>
  <si>
    <t>2025011884</t>
  </si>
  <si>
    <t>环境设计2501</t>
  </si>
  <si>
    <t>于润</t>
  </si>
  <si>
    <t>C</t>
  </si>
  <si>
    <t>参加省赛</t>
  </si>
  <si>
    <t>食品科学与工程学院</t>
  </si>
  <si>
    <t>食工2302</t>
  </si>
  <si>
    <t>郝文忻</t>
  </si>
  <si>
    <t>水利与建筑工程学院</t>
  </si>
  <si>
    <t>能动2302</t>
  </si>
  <si>
    <t>裴皇超</t>
  </si>
  <si>
    <t>智慧水利2401</t>
  </si>
  <si>
    <t>李思雨</t>
  </si>
  <si>
    <t>信息工程学院</t>
  </si>
  <si>
    <t>软件工程2303</t>
  </si>
  <si>
    <t>朱昱全</t>
  </si>
  <si>
    <t>农学院</t>
  </si>
  <si>
    <t>智慧农业2301</t>
  </si>
  <si>
    <t>张元曦</t>
  </si>
  <si>
    <t>食品科学与工程类2506</t>
  </si>
  <si>
    <t>左安彤</t>
  </si>
  <si>
    <t>动物医学院</t>
  </si>
  <si>
    <t>动医2506</t>
  </si>
  <si>
    <t>赵悦言</t>
  </si>
  <si>
    <t>资源环境学院</t>
  </si>
  <si>
    <t>环科国际2503</t>
  </si>
  <si>
    <t>丁帅文</t>
  </si>
  <si>
    <t>植科2301</t>
  </si>
  <si>
    <t>杭雨璟</t>
  </si>
  <si>
    <t>食安2401</t>
  </si>
  <si>
    <t>李雪淏</t>
  </si>
  <si>
    <t>营养（卓越）2501</t>
  </si>
  <si>
    <t>张扬</t>
  </si>
  <si>
    <t>人文社会发展学院</t>
  </si>
  <si>
    <t>公共管理类2502班</t>
  </si>
  <si>
    <t>雷若霖</t>
  </si>
  <si>
    <t>农学2301班</t>
  </si>
  <si>
    <t>吴祺</t>
  </si>
  <si>
    <t>生命科学学院</t>
  </si>
  <si>
    <t>生物科学2403</t>
  </si>
  <si>
    <t>沈智皓</t>
  </si>
  <si>
    <t>环科国际2504</t>
  </si>
  <si>
    <t>彭乔宇</t>
  </si>
  <si>
    <t>公共事业管理2301</t>
  </si>
  <si>
    <t>杨沫言</t>
  </si>
  <si>
    <t>未来农业学院</t>
  </si>
  <si>
    <t>农管创卓班2401</t>
  </si>
  <si>
    <t>孟胜宇</t>
  </si>
  <si>
    <t>风景园林2402</t>
  </si>
  <si>
    <t>邵勤哲</t>
  </si>
  <si>
    <t>理学院</t>
  </si>
  <si>
    <t>数学2401</t>
  </si>
  <si>
    <t>张歆可</t>
  </si>
  <si>
    <t>汉教2401</t>
  </si>
  <si>
    <t>张楚乔</t>
  </si>
  <si>
    <t>营养2502</t>
  </si>
  <si>
    <t>郭嘉和</t>
  </si>
  <si>
    <t>生物拔尖基地班2301</t>
  </si>
  <si>
    <t>朱肇宇</t>
  </si>
  <si>
    <t>2025015768</t>
  </si>
  <si>
    <t>资环（创卓）2501</t>
  </si>
  <si>
    <t>柏运轩</t>
  </si>
  <si>
    <t>2023010253</t>
  </si>
  <si>
    <t>植物保护学院</t>
  </si>
  <si>
    <t>植保2301</t>
  </si>
  <si>
    <t>姜涵博</t>
  </si>
  <si>
    <t>2025011832</t>
  </si>
  <si>
    <t>风景园林2501</t>
  </si>
  <si>
    <t>王雅妮</t>
  </si>
  <si>
    <t>2025013864</t>
  </si>
  <si>
    <t>食品类2505</t>
  </si>
  <si>
    <t>麻新卓</t>
  </si>
  <si>
    <t>2022015420</t>
  </si>
  <si>
    <t>俄语2401</t>
  </si>
  <si>
    <t>石子涵</t>
  </si>
  <si>
    <t>2024013853</t>
  </si>
  <si>
    <t>食工国际2402</t>
  </si>
  <si>
    <t>苟若茗</t>
  </si>
  <si>
    <t>2024014119</t>
  </si>
  <si>
    <t>生技2401</t>
  </si>
  <si>
    <t>齐步凡</t>
  </si>
  <si>
    <t>2022011335</t>
  </si>
  <si>
    <t>动医2207</t>
  </si>
  <si>
    <t>罗亦如</t>
  </si>
  <si>
    <t>2024010582</t>
  </si>
  <si>
    <t>园艺2402</t>
  </si>
  <si>
    <t>薛雨晨</t>
  </si>
  <si>
    <t>2025012184</t>
  </si>
  <si>
    <t>地信2502</t>
  </si>
  <si>
    <t>徐浚泰</t>
  </si>
  <si>
    <t>2025011413</t>
  </si>
  <si>
    <t>林学院</t>
  </si>
  <si>
    <t>林学2501</t>
  </si>
  <si>
    <t>汪婧兮</t>
  </si>
  <si>
    <t>2024010442</t>
  </si>
  <si>
    <t>植保国际2401</t>
  </si>
  <si>
    <t>陈依函</t>
  </si>
  <si>
    <t>2024012035</t>
  </si>
  <si>
    <t>环境科学（中外合作办学）2401</t>
  </si>
  <si>
    <t>范泽予</t>
  </si>
  <si>
    <t>2025011829</t>
  </si>
  <si>
    <t>刘乐扬</t>
  </si>
  <si>
    <t>2025015272</t>
  </si>
  <si>
    <t>经济管理学院</t>
  </si>
  <si>
    <t>数字经济2502</t>
  </si>
  <si>
    <t>施滟函</t>
  </si>
  <si>
    <t>2025011809</t>
  </si>
  <si>
    <t>生物基地拔尖2501</t>
  </si>
  <si>
    <t>杨科泽</t>
  </si>
  <si>
    <t>2025012052</t>
  </si>
  <si>
    <t>环科国际2501</t>
  </si>
  <si>
    <t>朱天晴</t>
  </si>
  <si>
    <t>2024014177</t>
  </si>
  <si>
    <t>生物技术2402班</t>
  </si>
  <si>
    <t>朱梓畅</t>
  </si>
  <si>
    <t>2025012278</t>
  </si>
  <si>
    <t>生物（拔尖基地）2501</t>
  </si>
  <si>
    <t>柳博洋</t>
  </si>
  <si>
    <t>2023012090</t>
  </si>
  <si>
    <t>环科国际2302</t>
  </si>
  <si>
    <t>徐希惟</t>
  </si>
  <si>
    <t>2025011783</t>
  </si>
  <si>
    <t>城规2501</t>
  </si>
  <si>
    <t>赵东旭</t>
  </si>
  <si>
    <t>2025011788</t>
  </si>
  <si>
    <t>城乡规划2501</t>
  </si>
  <si>
    <t>孙炜</t>
  </si>
  <si>
    <t>2024010175</t>
  </si>
  <si>
    <t>生物育种2401</t>
  </si>
  <si>
    <t>霍子桐</t>
  </si>
  <si>
    <t>2024015170</t>
  </si>
  <si>
    <t>法学2402班</t>
  </si>
  <si>
    <t>刘福申</t>
  </si>
  <si>
    <t>2025010811</t>
  </si>
  <si>
    <t>动物科技学院</t>
  </si>
  <si>
    <t>动科2503</t>
  </si>
  <si>
    <t>李文锋</t>
  </si>
  <si>
    <t>2022011593</t>
  </si>
  <si>
    <t>徐浩天</t>
  </si>
  <si>
    <t>2025012027</t>
  </si>
  <si>
    <t>资环2502</t>
  </si>
  <si>
    <t>彭娜</t>
  </si>
  <si>
    <t>2025010414</t>
  </si>
  <si>
    <t>制药工程2502</t>
  </si>
  <si>
    <t>吴佳珊</t>
  </si>
  <si>
    <t>2024010445</t>
  </si>
  <si>
    <t>杨子函</t>
  </si>
  <si>
    <t>2024015125</t>
  </si>
  <si>
    <t>经济拔尖2401班</t>
  </si>
  <si>
    <t>谢柯</t>
  </si>
  <si>
    <t>2023010716</t>
  </si>
  <si>
    <t>园艺2302</t>
  </si>
  <si>
    <t>车怡宁</t>
  </si>
  <si>
    <t>2025013936</t>
  </si>
  <si>
    <t>食品类2508班</t>
  </si>
  <si>
    <t>唐丽样</t>
  </si>
  <si>
    <t>2025010569</t>
  </si>
  <si>
    <t>园艺类2501</t>
  </si>
  <si>
    <t>高畅</t>
  </si>
  <si>
    <t>2023010109</t>
  </si>
  <si>
    <t>农学2301</t>
  </si>
  <si>
    <t>崔亚琪</t>
  </si>
  <si>
    <t>2025011325</t>
  </si>
  <si>
    <t>黄乐天</t>
  </si>
  <si>
    <t>2024012133</t>
  </si>
  <si>
    <t>地信2401</t>
  </si>
  <si>
    <t>江筱妍</t>
  </si>
  <si>
    <t>2025013722</t>
  </si>
  <si>
    <t>食品类2501</t>
  </si>
  <si>
    <t>吴宗祥</t>
  </si>
  <si>
    <t>2025014226</t>
  </si>
  <si>
    <t>葡萄酒学院</t>
  </si>
  <si>
    <t>葡酒卓越2502</t>
  </si>
  <si>
    <t>刘欣蓉</t>
  </si>
  <si>
    <t>2025012818</t>
  </si>
  <si>
    <t>智慧水利2501</t>
  </si>
  <si>
    <t>任欣雅</t>
  </si>
  <si>
    <t>2024012045</t>
  </si>
  <si>
    <t>环科国际2401</t>
  </si>
  <si>
    <t>梁致凯</t>
  </si>
  <si>
    <t>2024010378</t>
  </si>
  <si>
    <t>制药2401</t>
  </si>
  <si>
    <t>刘智宇</t>
  </si>
  <si>
    <t>2025015889</t>
  </si>
  <si>
    <t>植产2504</t>
  </si>
  <si>
    <t>苏晓峰</t>
  </si>
  <si>
    <t>2025012855</t>
  </si>
  <si>
    <t>智慧水利2502</t>
  </si>
  <si>
    <t>杨文瑄</t>
  </si>
  <si>
    <t>2025014053</t>
  </si>
  <si>
    <t>营养2501班</t>
  </si>
  <si>
    <t>朱明佳</t>
  </si>
  <si>
    <t>2025012868</t>
  </si>
  <si>
    <t>马霖</t>
  </si>
  <si>
    <t>2025012948</t>
  </si>
  <si>
    <t>机械与电子工程学院</t>
  </si>
  <si>
    <t>机化2501</t>
  </si>
  <si>
    <t>胡锦研</t>
  </si>
  <si>
    <t>2024014525</t>
  </si>
  <si>
    <t>光电2401</t>
  </si>
  <si>
    <t>张家乐</t>
  </si>
  <si>
    <t>2025013743</t>
  </si>
  <si>
    <t>王佳雯</t>
  </si>
  <si>
    <t>2025011094</t>
  </si>
  <si>
    <t>李红越</t>
  </si>
  <si>
    <t>2023010418</t>
  </si>
  <si>
    <t>植保国际2302</t>
  </si>
  <si>
    <t>任昭昕</t>
  </si>
  <si>
    <t>2025013667</t>
  </si>
  <si>
    <t>计算机类2512</t>
  </si>
  <si>
    <t>张硕文</t>
  </si>
  <si>
    <t>2024013689</t>
  </si>
  <si>
    <t>陈致宇</t>
  </si>
  <si>
    <t>2023012908</t>
  </si>
  <si>
    <t>机制2302</t>
  </si>
  <si>
    <t>路晓白</t>
  </si>
  <si>
    <t>2025015814</t>
  </si>
  <si>
    <t>植物类(创卓)2501</t>
  </si>
  <si>
    <t>田彬正</t>
  </si>
  <si>
    <t>2025012140</t>
  </si>
  <si>
    <t>地信2501</t>
  </si>
  <si>
    <t>邵芊浔</t>
  </si>
  <si>
    <t>2025012483</t>
  </si>
  <si>
    <t>电气2501</t>
  </si>
  <si>
    <t>杨梓旋</t>
  </si>
  <si>
    <t>2025010025</t>
  </si>
  <si>
    <t>农学类2501</t>
  </si>
  <si>
    <t>袁湘愿</t>
  </si>
  <si>
    <t>2024012764</t>
  </si>
  <si>
    <t>智慧水利2402</t>
  </si>
  <si>
    <t>张润以</t>
  </si>
  <si>
    <t>2025013156</t>
  </si>
  <si>
    <t>机械类2505班</t>
  </si>
  <si>
    <t>唐冬悦</t>
  </si>
  <si>
    <t>2024012351</t>
  </si>
  <si>
    <t>能动2401</t>
  </si>
  <si>
    <t>叶苏晴</t>
  </si>
  <si>
    <t>2024011663</t>
  </si>
  <si>
    <t>智林2401</t>
  </si>
  <si>
    <t>高雅彤</t>
  </si>
  <si>
    <t>2025010133</t>
  </si>
  <si>
    <t>智慧农业2501</t>
  </si>
  <si>
    <t>谢佳能</t>
  </si>
  <si>
    <t>2024014383</t>
  </si>
  <si>
    <t>生物技术2404班</t>
  </si>
  <si>
    <t>张诗雨</t>
  </si>
  <si>
    <t>2025015137</t>
  </si>
  <si>
    <t>经济2502</t>
  </si>
  <si>
    <t>吴羽彤</t>
  </si>
  <si>
    <t>2023015332</t>
  </si>
  <si>
    <t>社工专业2301班</t>
  </si>
  <si>
    <t>杨皓越</t>
  </si>
  <si>
    <t>2023015704</t>
  </si>
  <si>
    <t>园艺卓越2301</t>
  </si>
  <si>
    <t>李小畅</t>
  </si>
  <si>
    <t>2024015629</t>
  </si>
  <si>
    <t>植产类卓越班2402</t>
  </si>
  <si>
    <t>金一诺</t>
  </si>
  <si>
    <t>2024015236</t>
  </si>
  <si>
    <t>社工2401班</t>
  </si>
  <si>
    <t>聂春晴</t>
  </si>
  <si>
    <t>2025012179</t>
  </si>
  <si>
    <t>刘佳赫</t>
  </si>
  <si>
    <t>2025015369</t>
  </si>
  <si>
    <t>法学2502</t>
  </si>
  <si>
    <t>刘禹含</t>
  </si>
  <si>
    <t>2025014159</t>
  </si>
  <si>
    <t>葡萄与葡萄酒工程2503班</t>
  </si>
  <si>
    <t>张璨</t>
  </si>
  <si>
    <t>2023010442</t>
  </si>
  <si>
    <t>制药2301</t>
  </si>
  <si>
    <t>张冬煜</t>
  </si>
  <si>
    <t>2025010060</t>
  </si>
  <si>
    <t>农学类2502班</t>
  </si>
  <si>
    <t>王怀震</t>
  </si>
  <si>
    <t>2024012511</t>
  </si>
  <si>
    <t>水工2402班</t>
  </si>
  <si>
    <t>孙千如</t>
  </si>
  <si>
    <t>2024011871</t>
  </si>
  <si>
    <t>淦秋豪</t>
  </si>
  <si>
    <t>2025011606</t>
  </si>
  <si>
    <t>林业工程类2504</t>
  </si>
  <si>
    <t>畅梓帆</t>
  </si>
  <si>
    <t>2025015055</t>
  </si>
  <si>
    <t>工管类2507</t>
  </si>
  <si>
    <t>李雨菲</t>
  </si>
  <si>
    <t>2024010683</t>
  </si>
  <si>
    <t>园艺2405</t>
  </si>
  <si>
    <t>黄艺贝</t>
  </si>
  <si>
    <t>2025015832</t>
  </si>
  <si>
    <t>植物类创卓2502</t>
  </si>
  <si>
    <t>高禄博</t>
  </si>
  <si>
    <t>2024012012</t>
  </si>
  <si>
    <t>资环2402</t>
  </si>
  <si>
    <t>陈俞桦</t>
  </si>
  <si>
    <t>2023014696</t>
  </si>
  <si>
    <t>化学与药学院</t>
  </si>
  <si>
    <t>化生2302</t>
  </si>
  <si>
    <t>王一浩</t>
  </si>
  <si>
    <t>2022012001</t>
  </si>
  <si>
    <t>地信2202</t>
  </si>
  <si>
    <t>王雨晨</t>
  </si>
  <si>
    <t>2025012677</t>
  </si>
  <si>
    <t>水利类2505班</t>
  </si>
  <si>
    <t>方清影</t>
  </si>
  <si>
    <t>2025015778</t>
  </si>
  <si>
    <t>农经创卓2501</t>
  </si>
  <si>
    <t>张珂</t>
  </si>
  <si>
    <t>2025015798</t>
  </si>
  <si>
    <t>陈育希</t>
  </si>
  <si>
    <t>2025013685</t>
  </si>
  <si>
    <t>计算机类2513班</t>
  </si>
  <si>
    <t>汤睿</t>
  </si>
  <si>
    <t>2025014756</t>
  </si>
  <si>
    <t>化学类2501班</t>
  </si>
  <si>
    <t>于津懿</t>
  </si>
  <si>
    <t>2023015413</t>
  </si>
  <si>
    <t>汉语国际教育2301</t>
  </si>
  <si>
    <t>刘继邦</t>
  </si>
  <si>
    <t>2025010653</t>
  </si>
  <si>
    <t>园艺2504</t>
  </si>
  <si>
    <t>吴朝帅</t>
  </si>
  <si>
    <t>2025012575</t>
  </si>
  <si>
    <t>水利2502</t>
  </si>
  <si>
    <t>张一博</t>
  </si>
  <si>
    <t>2025012684</t>
  </si>
  <si>
    <t>水利类2505</t>
  </si>
  <si>
    <t>陈讷敏</t>
  </si>
  <si>
    <t>2025010003</t>
  </si>
  <si>
    <t>刘安欣</t>
  </si>
  <si>
    <t>2023014168</t>
  </si>
  <si>
    <t>生技2302</t>
  </si>
  <si>
    <t>田嘉鹏</t>
  </si>
  <si>
    <t>2025012641</t>
  </si>
  <si>
    <t>水利2504</t>
  </si>
  <si>
    <t>刘思辰</t>
  </si>
  <si>
    <t>2025014782</t>
  </si>
  <si>
    <t>化学类2502</t>
  </si>
  <si>
    <t>王雍喆z</t>
  </si>
  <si>
    <t>2024012072</t>
  </si>
  <si>
    <t>环科国际2402</t>
  </si>
  <si>
    <t>程子涵</t>
  </si>
  <si>
    <t>2023013924</t>
  </si>
  <si>
    <t>葡酒2301</t>
  </si>
  <si>
    <t>付习源</t>
  </si>
  <si>
    <t>2024011372</t>
  </si>
  <si>
    <t>林学2401</t>
  </si>
  <si>
    <t>王诗琦</t>
  </si>
  <si>
    <t>2024015433</t>
  </si>
  <si>
    <t>汉语国际教育2401班</t>
  </si>
  <si>
    <t>赵岳</t>
  </si>
  <si>
    <t>2025014236</t>
  </si>
  <si>
    <t>徐佳添</t>
  </si>
  <si>
    <t>2025010726</t>
  </si>
  <si>
    <t>园艺2506</t>
  </si>
  <si>
    <t>李锦航</t>
  </si>
  <si>
    <t>2025013260</t>
  </si>
  <si>
    <t>机械类2509</t>
  </si>
  <si>
    <t>莫然</t>
  </si>
  <si>
    <t>2023011053</t>
  </si>
  <si>
    <t>草业与草原学院</t>
  </si>
  <si>
    <t>草业科学2301</t>
  </si>
  <si>
    <t>郭雨菲</t>
  </si>
  <si>
    <t>2024012062</t>
  </si>
  <si>
    <t>陈依诺</t>
  </si>
  <si>
    <t>2024013202</t>
  </si>
  <si>
    <t>数科2402</t>
  </si>
  <si>
    <t>张思梅</t>
  </si>
  <si>
    <t>2025010454</t>
  </si>
  <si>
    <t>植保国际2501</t>
  </si>
  <si>
    <t>马瑞婕</t>
  </si>
  <si>
    <t>2024011077</t>
  </si>
  <si>
    <t>生物拔尖基地2401</t>
  </si>
  <si>
    <t>程琬佳</t>
  </si>
  <si>
    <t>2025015579</t>
  </si>
  <si>
    <t>公管类2503</t>
  </si>
  <si>
    <t>李政远</t>
  </si>
  <si>
    <t>2025010173</t>
  </si>
  <si>
    <t>智慧农业2502</t>
  </si>
  <si>
    <t>王圣文</t>
  </si>
  <si>
    <t>2023010096</t>
  </si>
  <si>
    <t>种科2301</t>
  </si>
  <si>
    <t>李亚楠</t>
  </si>
  <si>
    <t>2025015750</t>
  </si>
  <si>
    <t>资环创卓2501</t>
  </si>
  <si>
    <t>邹诗琦</t>
  </si>
  <si>
    <t>2024010123</t>
  </si>
  <si>
    <t>农学类2404班</t>
  </si>
  <si>
    <t>邓楚越</t>
  </si>
  <si>
    <t>2025015361</t>
  </si>
  <si>
    <t>刘优聪</t>
  </si>
  <si>
    <t>2025013360</t>
  </si>
  <si>
    <t>计算机类2502</t>
  </si>
  <si>
    <t>陈一凡</t>
  </si>
  <si>
    <t>2024015412</t>
  </si>
  <si>
    <t>高乐之</t>
  </si>
  <si>
    <t>2025012502</t>
  </si>
  <si>
    <t>电气2502</t>
  </si>
  <si>
    <t>王喜闻</t>
  </si>
  <si>
    <t>2025014170</t>
  </si>
  <si>
    <t>葡酒2503</t>
  </si>
  <si>
    <t>杨茹焯</t>
  </si>
  <si>
    <t>2023013575</t>
  </si>
  <si>
    <t>食工国际2302班</t>
  </si>
  <si>
    <t>王嘉豪</t>
  </si>
  <si>
    <t>2025012612</t>
  </si>
  <si>
    <t>水利类2503</t>
  </si>
  <si>
    <t>李葭荣</t>
  </si>
  <si>
    <t>2025014383</t>
  </si>
  <si>
    <t>生物类2505班</t>
  </si>
  <si>
    <t>刘奕来</t>
  </si>
  <si>
    <t>2025010434</t>
  </si>
  <si>
    <t>王尉羽</t>
  </si>
  <si>
    <t>2025015382</t>
  </si>
  <si>
    <t>彭云舒</t>
  </si>
  <si>
    <t>2025014320</t>
  </si>
  <si>
    <t>生物类2503班</t>
  </si>
  <si>
    <t>张紫函</t>
  </si>
  <si>
    <t>2025015929</t>
  </si>
  <si>
    <t>动医创卓2501</t>
  </si>
  <si>
    <t>苏鹏兮</t>
  </si>
  <si>
    <t>2015012856</t>
  </si>
  <si>
    <t>李祥文</t>
  </si>
  <si>
    <t>2024015148</t>
  </si>
  <si>
    <t>法学2401</t>
  </si>
  <si>
    <t>罗因照</t>
  </si>
  <si>
    <t>2023010353</t>
  </si>
  <si>
    <t>赵析雯</t>
  </si>
  <si>
    <t>2025011696</t>
  </si>
  <si>
    <t>智慧林业2502</t>
  </si>
  <si>
    <t>王梓达</t>
  </si>
  <si>
    <t>2025015958</t>
  </si>
  <si>
    <t>水利类（创卓）2501</t>
  </si>
  <si>
    <t>李若琳</t>
  </si>
  <si>
    <t>2024011531</t>
  </si>
  <si>
    <t>水工2401班</t>
  </si>
  <si>
    <t>肖可怡</t>
  </si>
  <si>
    <t>F202501079</t>
  </si>
  <si>
    <t>生物2301</t>
  </si>
  <si>
    <t>张人杰</t>
  </si>
  <si>
    <t>2025012186</t>
  </si>
  <si>
    <t>齐博文</t>
  </si>
  <si>
    <t>2024012541</t>
  </si>
  <si>
    <t>李静澜</t>
  </si>
  <si>
    <t>2025013948</t>
  </si>
  <si>
    <t>李钇霏</t>
  </si>
  <si>
    <t>2024010193</t>
  </si>
  <si>
    <t>生物育种强基2401</t>
  </si>
  <si>
    <t>董袁诚</t>
  </si>
  <si>
    <t>2024012103</t>
  </si>
  <si>
    <t>环科国际2404</t>
  </si>
  <si>
    <t>张家睿</t>
  </si>
  <si>
    <t>2024011698</t>
  </si>
  <si>
    <t>智林2402</t>
  </si>
  <si>
    <t>申皓丹</t>
  </si>
  <si>
    <t>2025015253</t>
  </si>
  <si>
    <t>数字经济2501</t>
  </si>
  <si>
    <t>梁川玉</t>
  </si>
  <si>
    <t>2025012817</t>
  </si>
  <si>
    <t>刘家宏</t>
  </si>
  <si>
    <t>2025011581</t>
  </si>
  <si>
    <t>林业工程类2503班</t>
  </si>
  <si>
    <t>周玄</t>
  </si>
  <si>
    <t>2024010032</t>
  </si>
  <si>
    <t>农学类2401</t>
  </si>
  <si>
    <t>林诗涵</t>
  </si>
  <si>
    <t>2025014410</t>
  </si>
  <si>
    <t>生物类2506</t>
  </si>
  <si>
    <t>顾乔木</t>
  </si>
  <si>
    <t>2025012815</t>
  </si>
  <si>
    <t>智水2501</t>
  </si>
  <si>
    <t>李赵丽榕</t>
  </si>
  <si>
    <t>2024010199</t>
  </si>
  <si>
    <t>生物育种（强基）2401</t>
  </si>
  <si>
    <t>丘珂莹</t>
  </si>
  <si>
    <t>2024014193</t>
  </si>
  <si>
    <t>生物拔尖基地班2401</t>
  </si>
  <si>
    <t>郑涵天</t>
  </si>
  <si>
    <t>2024012767</t>
  </si>
  <si>
    <t>谢皓蓝</t>
  </si>
  <si>
    <t>2025015043</t>
  </si>
  <si>
    <t>工管2506</t>
  </si>
  <si>
    <t>何海纳</t>
  </si>
  <si>
    <t>2025015613</t>
  </si>
  <si>
    <t>汉语国际教育2501班</t>
  </si>
  <si>
    <t>黄婧</t>
  </si>
  <si>
    <t>2025013570</t>
  </si>
  <si>
    <t>计算机类2509</t>
  </si>
  <si>
    <t>丁奕丹</t>
  </si>
  <si>
    <t>2025012060</t>
  </si>
  <si>
    <t>环境科学（中外合作办学）2502</t>
  </si>
  <si>
    <t>刘航宇</t>
  </si>
  <si>
    <t>2025012108</t>
  </si>
  <si>
    <t>孔惠淋</t>
  </si>
  <si>
    <t>2025011207</t>
  </si>
  <si>
    <t>动医2502</t>
  </si>
  <si>
    <t>陈嘉璐</t>
  </si>
  <si>
    <t>2024015541</t>
  </si>
  <si>
    <t>资环卓越类2401</t>
  </si>
  <si>
    <t>王艺桐</t>
  </si>
  <si>
    <t>2025010448</t>
  </si>
  <si>
    <t>植物保护国际2501</t>
  </si>
  <si>
    <t>温耿楹</t>
  </si>
  <si>
    <t>2023010478</t>
  </si>
  <si>
    <t>制药工程2302班</t>
  </si>
  <si>
    <t>王蕊</t>
  </si>
  <si>
    <t>2025011157</t>
  </si>
  <si>
    <t>草业2504</t>
  </si>
  <si>
    <t>冯小牧</t>
  </si>
  <si>
    <t>2023013222</t>
  </si>
  <si>
    <t>计科2301班</t>
  </si>
  <si>
    <t>程钦方</t>
  </si>
  <si>
    <t>2025010273</t>
  </si>
  <si>
    <t>植保2502</t>
  </si>
  <si>
    <t>王韵棋</t>
  </si>
  <si>
    <t>2023015385</t>
  </si>
  <si>
    <t>俄语2301</t>
  </si>
  <si>
    <t>熊欣丽</t>
  </si>
  <si>
    <t>2025015629</t>
  </si>
  <si>
    <t>汉教2501</t>
  </si>
  <si>
    <t>吕沛珊</t>
  </si>
  <si>
    <t>2025011147</t>
  </si>
  <si>
    <t>2504</t>
  </si>
  <si>
    <t>裴艺菲</t>
  </si>
  <si>
    <t>2023015330</t>
  </si>
  <si>
    <t>社工2301</t>
  </si>
  <si>
    <t>祁麟</t>
  </si>
  <si>
    <t>2024011715</t>
  </si>
  <si>
    <t>园林2401</t>
  </si>
  <si>
    <t>徐鸣蔚</t>
  </si>
  <si>
    <t>2023011722</t>
  </si>
  <si>
    <t>地信2302</t>
  </si>
  <si>
    <t>刘一诺</t>
  </si>
  <si>
    <t>2025013634</t>
  </si>
  <si>
    <t>计算机类2511</t>
  </si>
  <si>
    <t>呼星瑜</t>
  </si>
  <si>
    <t>2024010165</t>
  </si>
  <si>
    <t>生物育种科学2401</t>
  </si>
  <si>
    <t>孙嘉烁</t>
  </si>
  <si>
    <t>2025013640</t>
  </si>
  <si>
    <t>计算机类2511班</t>
  </si>
  <si>
    <t>徐伟浩</t>
  </si>
  <si>
    <t>2025012580</t>
  </si>
  <si>
    <t>刘易哲</t>
  </si>
  <si>
    <t>2023013810</t>
  </si>
  <si>
    <t>食工2304</t>
  </si>
  <si>
    <t>聂静萱</t>
  </si>
  <si>
    <t>2025012018</t>
  </si>
  <si>
    <t>林珊如</t>
  </si>
  <si>
    <t>2025013545</t>
  </si>
  <si>
    <t>计算机类2508班</t>
  </si>
  <si>
    <t>郭嘉依</t>
  </si>
  <si>
    <t>2025012882</t>
  </si>
  <si>
    <t>电信2501</t>
  </si>
  <si>
    <t>李柯翰</t>
  </si>
  <si>
    <t>2025013607</t>
  </si>
  <si>
    <t>计算机2510</t>
  </si>
  <si>
    <t>董仲航</t>
  </si>
  <si>
    <t>2025010216</t>
  </si>
  <si>
    <t>生物育种2502</t>
  </si>
  <si>
    <t>蒋鹤逍</t>
  </si>
  <si>
    <t>2025011300</t>
  </si>
  <si>
    <t>动医2505</t>
  </si>
  <si>
    <t>朱栩玮</t>
  </si>
  <si>
    <t>2024014483</t>
  </si>
  <si>
    <t>李佑晗</t>
  </si>
  <si>
    <t>2025015100</t>
  </si>
  <si>
    <t>经济2501</t>
  </si>
  <si>
    <t>李泽宇</t>
  </si>
  <si>
    <t>2025015746</t>
  </si>
  <si>
    <t>郝若冰</t>
  </si>
  <si>
    <t>2024013815</t>
  </si>
  <si>
    <t>食工国际2401</t>
  </si>
  <si>
    <t>孙铨宸</t>
  </si>
  <si>
    <t>2025011989</t>
  </si>
  <si>
    <t>资环2501</t>
  </si>
  <si>
    <t>刘泽一</t>
  </si>
  <si>
    <t>2025013070</t>
  </si>
  <si>
    <t>机械类2503</t>
  </si>
  <si>
    <t>刘亦琛</t>
  </si>
  <si>
    <t>2025014345</t>
  </si>
  <si>
    <t>生物类2504</t>
  </si>
  <si>
    <t>张贺铭</t>
  </si>
  <si>
    <t>2025014459</t>
  </si>
  <si>
    <t>生物类2507</t>
  </si>
  <si>
    <t>文瑞涵</t>
  </si>
  <si>
    <t>2025010232</t>
  </si>
  <si>
    <t>生物育种科学2502</t>
  </si>
  <si>
    <t>周轶翔</t>
  </si>
  <si>
    <t>2025014147</t>
  </si>
  <si>
    <t>葡酒2502</t>
  </si>
  <si>
    <t>刘书含</t>
  </si>
  <si>
    <t>2023013825</t>
  </si>
  <si>
    <t>袁帅</t>
  </si>
  <si>
    <t>2024014633</t>
  </si>
  <si>
    <t>应化2402</t>
  </si>
  <si>
    <t>郭世妍</t>
  </si>
  <si>
    <t>2024013448</t>
  </si>
  <si>
    <t>计科2403</t>
  </si>
  <si>
    <t>李鑫炎</t>
  </si>
  <si>
    <t>2022010702</t>
  </si>
  <si>
    <t>电气2302</t>
  </si>
  <si>
    <t>刘峻昊</t>
  </si>
  <si>
    <t>2025014909</t>
  </si>
  <si>
    <t>工管2502</t>
  </si>
  <si>
    <t>王雯瑄</t>
  </si>
  <si>
    <t>2024010139</t>
  </si>
  <si>
    <t>农学类2405</t>
  </si>
  <si>
    <t>胡雅昕</t>
  </si>
  <si>
    <t>2023012760</t>
  </si>
  <si>
    <t>智慧水利2302</t>
  </si>
  <si>
    <t>吴一平</t>
  </si>
  <si>
    <t>2024013440</t>
  </si>
  <si>
    <t>计算机科学与技术2401</t>
  </si>
  <si>
    <t>郑韬骏</t>
  </si>
  <si>
    <t>2025013682</t>
  </si>
  <si>
    <t>晋开颜</t>
  </si>
  <si>
    <t>2024012137</t>
  </si>
  <si>
    <t>电气2402</t>
  </si>
  <si>
    <t>王靖尧</t>
  </si>
  <si>
    <t>2024012093</t>
  </si>
  <si>
    <t>环科国际2403</t>
  </si>
  <si>
    <t>何笑然</t>
  </si>
  <si>
    <t>2025013477</t>
  </si>
  <si>
    <t>计算机类2506</t>
  </si>
  <si>
    <t>任欣怡</t>
  </si>
  <si>
    <t>2023012211</t>
  </si>
  <si>
    <t>资环2301</t>
  </si>
  <si>
    <t>杨家玮</t>
  </si>
  <si>
    <t>2024015725</t>
  </si>
  <si>
    <t>动医创卓班2401</t>
  </si>
  <si>
    <t>张品杰</t>
  </si>
  <si>
    <t>2023014833</t>
  </si>
  <si>
    <t>会计2301班</t>
  </si>
  <si>
    <t>刘垿彤</t>
  </si>
  <si>
    <t>2025010746</t>
  </si>
  <si>
    <t>动科2501</t>
  </si>
  <si>
    <t>白宛禾</t>
  </si>
  <si>
    <t>2025015299</t>
  </si>
  <si>
    <t>经拔2501</t>
  </si>
  <si>
    <t>肖兆龙</t>
  </si>
  <si>
    <t>2024012050</t>
  </si>
  <si>
    <t>吴林颐</t>
  </si>
  <si>
    <t>2025012092</t>
  </si>
  <si>
    <t>环科（国际）2503</t>
  </si>
  <si>
    <t>黄楚喻</t>
  </si>
  <si>
    <t>2024011440</t>
  </si>
  <si>
    <t>周佳庆</t>
  </si>
  <si>
    <t>2024012800</t>
  </si>
  <si>
    <t>电信2401</t>
  </si>
  <si>
    <t>谭一语</t>
  </si>
  <si>
    <t>2024015432</t>
  </si>
  <si>
    <t>赵玥如</t>
  </si>
  <si>
    <t>2025013994</t>
  </si>
  <si>
    <t>食工国际2501班</t>
  </si>
  <si>
    <t>彭一康</t>
  </si>
  <si>
    <t>2025010081</t>
  </si>
  <si>
    <t>农学类2503</t>
  </si>
  <si>
    <t>刘一帆</t>
  </si>
  <si>
    <t>2024014155</t>
  </si>
  <si>
    <t>生工2401</t>
  </si>
  <si>
    <t>孙艺瑶</t>
  </si>
  <si>
    <t>2025015561</t>
  </si>
  <si>
    <t>公共管理类2502</t>
  </si>
  <si>
    <t>杜昊阳</t>
  </si>
  <si>
    <t>2024013296</t>
  </si>
  <si>
    <t>倪小恒</t>
  </si>
  <si>
    <t>2024014250</t>
  </si>
  <si>
    <t>生物类2406</t>
  </si>
  <si>
    <t>郭宗俊</t>
  </si>
  <si>
    <t>2023014244</t>
  </si>
  <si>
    <t>生物技术2303班</t>
  </si>
  <si>
    <t>罗淑琪</t>
  </si>
  <si>
    <t>2025010986</t>
  </si>
  <si>
    <t>智慧牧业科学与工程2501班</t>
  </si>
  <si>
    <t>郁姝嘉</t>
  </si>
  <si>
    <t>2023013622</t>
  </si>
  <si>
    <t>食工2401</t>
  </si>
  <si>
    <t>张毓坤</t>
  </si>
  <si>
    <t>2023014351</t>
  </si>
  <si>
    <t>生技2304</t>
  </si>
  <si>
    <t>余珂</t>
  </si>
  <si>
    <t>2025014231</t>
  </si>
  <si>
    <t>李宇佳</t>
  </si>
  <si>
    <t>2023011574</t>
  </si>
  <si>
    <t>木材2301</t>
  </si>
  <si>
    <t>邵佳君</t>
  </si>
  <si>
    <t>2024013339</t>
  </si>
  <si>
    <t>计科2405</t>
  </si>
  <si>
    <t>姜依若</t>
  </si>
  <si>
    <t>2024015706</t>
  </si>
  <si>
    <t>赵亚琪</t>
  </si>
  <si>
    <t>2025013057</t>
  </si>
  <si>
    <t>机械类2502</t>
  </si>
  <si>
    <t>刘子轩</t>
  </si>
  <si>
    <t>2025014349</t>
  </si>
  <si>
    <t>汪泽源</t>
  </si>
  <si>
    <t>2023015032</t>
  </si>
  <si>
    <t>国贸2301</t>
  </si>
  <si>
    <t>胡力予</t>
  </si>
  <si>
    <t>2024012405</t>
  </si>
  <si>
    <t>电气2401</t>
  </si>
  <si>
    <t>程旸</t>
  </si>
  <si>
    <t>2025015802</t>
  </si>
  <si>
    <t>植物类创卓2501</t>
  </si>
  <si>
    <t>赵晓晴</t>
  </si>
  <si>
    <t>2024011579</t>
  </si>
  <si>
    <t>木材2401</t>
  </si>
  <si>
    <t>张希瑜</t>
  </si>
  <si>
    <t>2025011261</t>
  </si>
  <si>
    <t>动医2503</t>
  </si>
  <si>
    <t>李佳睿</t>
  </si>
  <si>
    <t>2025013661</t>
  </si>
  <si>
    <t>杨画一</t>
  </si>
  <si>
    <t>2025011724</t>
  </si>
  <si>
    <t>园林2501</t>
  </si>
  <si>
    <t>李可心</t>
  </si>
  <si>
    <t>2025012259</t>
  </si>
  <si>
    <t>土地科学与技术</t>
  </si>
  <si>
    <t>和林昕</t>
  </si>
  <si>
    <t>2024011705</t>
  </si>
  <si>
    <t>曹一龙</t>
  </si>
  <si>
    <t>2025015086</t>
  </si>
  <si>
    <t>彭已书</t>
  </si>
  <si>
    <t>2025011369</t>
  </si>
  <si>
    <t>动药2501班</t>
  </si>
  <si>
    <t>赵晟嘉</t>
  </si>
  <si>
    <t>2024011758</t>
  </si>
  <si>
    <t>园林2402</t>
  </si>
  <si>
    <t>刘佳鑫</t>
  </si>
  <si>
    <t>2024014313</t>
  </si>
  <si>
    <t>生物2403</t>
  </si>
  <si>
    <t>叶泽锐</t>
  </si>
  <si>
    <t>2025013370</t>
  </si>
  <si>
    <t>计算机2502班</t>
  </si>
  <si>
    <t>翟朔</t>
  </si>
  <si>
    <t>2025015797</t>
  </si>
  <si>
    <t>党静怡</t>
  </si>
  <si>
    <t>2025015776</t>
  </si>
  <si>
    <t>张悦</t>
  </si>
  <si>
    <t>2023012421</t>
  </si>
  <si>
    <t>水工2302</t>
  </si>
  <si>
    <t>杨春丽</t>
  </si>
  <si>
    <t>2023010435</t>
  </si>
  <si>
    <t>朱鹏</t>
  </si>
  <si>
    <t>2025013029</t>
  </si>
  <si>
    <t>机械2501</t>
  </si>
  <si>
    <t>梅菀玲</t>
  </si>
  <si>
    <t>2025012114</t>
  </si>
  <si>
    <t>王俊慧</t>
  </si>
  <si>
    <t>2024014779</t>
  </si>
  <si>
    <t>会计2402</t>
  </si>
  <si>
    <t>黄智胜</t>
  </si>
  <si>
    <t>2025010100</t>
  </si>
  <si>
    <t>农学类2504</t>
  </si>
  <si>
    <t>高士捷</t>
  </si>
  <si>
    <t>2025010164</t>
  </si>
  <si>
    <t>游安琪</t>
  </si>
  <si>
    <t>2025010358</t>
  </si>
  <si>
    <t>植保2504</t>
  </si>
  <si>
    <t>王雅可</t>
  </si>
  <si>
    <t>2024014379</t>
  </si>
  <si>
    <t>生科类2403班</t>
  </si>
  <si>
    <t>吴思凡</t>
  </si>
  <si>
    <t>2023013898</t>
  </si>
  <si>
    <t>营养2302</t>
  </si>
  <si>
    <t>李芳柠</t>
  </si>
  <si>
    <t>2025015555</t>
  </si>
  <si>
    <t>石一诺</t>
  </si>
  <si>
    <t>2025015403</t>
  </si>
  <si>
    <t>法学2503</t>
  </si>
  <si>
    <t>郭岳衡</t>
  </si>
  <si>
    <t>2025014306</t>
  </si>
  <si>
    <t>生物拔尖基地班2501</t>
  </si>
  <si>
    <t>刘韫嘉</t>
  </si>
  <si>
    <t>2024013426</t>
  </si>
  <si>
    <t>数据科学与大数据技术2403班</t>
  </si>
  <si>
    <t>杨雨笑</t>
  </si>
  <si>
    <t>2025010659</t>
  </si>
  <si>
    <t>于莹</t>
  </si>
  <si>
    <t>2025014733</t>
  </si>
  <si>
    <t>光电2502</t>
  </si>
  <si>
    <t>刘宏宣</t>
  </si>
  <si>
    <t>2024013083</t>
  </si>
  <si>
    <t>机制2404</t>
  </si>
  <si>
    <t>陈田梦</t>
  </si>
  <si>
    <t>2023013829</t>
  </si>
  <si>
    <t>食安2304</t>
  </si>
  <si>
    <t>程思睿</t>
  </si>
  <si>
    <t>2023011783</t>
  </si>
  <si>
    <t>风景园林2301</t>
  </si>
  <si>
    <t>范祺康</t>
  </si>
  <si>
    <t>2024013205</t>
  </si>
  <si>
    <t>杨静文</t>
  </si>
  <si>
    <t>2024010235</t>
  </si>
  <si>
    <t>智慧农业2401</t>
  </si>
  <si>
    <t>龙嘉浩</t>
  </si>
  <si>
    <t>2025015307</t>
  </si>
  <si>
    <t>廖芯仪</t>
  </si>
  <si>
    <t>2025015464</t>
  </si>
  <si>
    <t>社会类2502</t>
  </si>
  <si>
    <t>田彦君</t>
  </si>
  <si>
    <t>2025011779</t>
  </si>
  <si>
    <t>庄庭权</t>
  </si>
  <si>
    <t>2024014485</t>
  </si>
  <si>
    <t>社会2401</t>
  </si>
  <si>
    <t>孟睿颖</t>
  </si>
  <si>
    <t>2025011647</t>
  </si>
  <si>
    <t>智慧林业2501</t>
  </si>
  <si>
    <t>陈中北</t>
  </si>
  <si>
    <t>2024015289</t>
  </si>
  <si>
    <t>社会学2402</t>
  </si>
  <si>
    <t>张嘉航</t>
  </si>
  <si>
    <t>2025011321</t>
  </si>
  <si>
    <t>张宜滢</t>
  </si>
  <si>
    <t>2025012806</t>
  </si>
  <si>
    <t>智能建造2501</t>
  </si>
  <si>
    <t>谢文甲</t>
  </si>
  <si>
    <t>2024012975</t>
  </si>
  <si>
    <t>车辆工程2402</t>
  </si>
  <si>
    <t>郭芮溪</t>
  </si>
  <si>
    <t>2025014340</t>
  </si>
  <si>
    <t>生物科学类2504班</t>
  </si>
  <si>
    <t>焦子安</t>
  </si>
  <si>
    <t>2025011768</t>
  </si>
  <si>
    <t>曹艺馨</t>
  </si>
  <si>
    <t>2023012152</t>
  </si>
  <si>
    <t>环工2301</t>
  </si>
  <si>
    <t>李曼琳</t>
  </si>
  <si>
    <t>2025010226</t>
  </si>
  <si>
    <t>林杨罡</t>
  </si>
  <si>
    <t>2025012693</t>
  </si>
  <si>
    <t>水利类2506</t>
  </si>
  <si>
    <t>薛瑾怡</t>
  </si>
  <si>
    <t>2025014578</t>
  </si>
  <si>
    <t>信息与计算科学2501班</t>
  </si>
  <si>
    <t>王小瑄</t>
  </si>
  <si>
    <t>2022011245</t>
  </si>
  <si>
    <t>动医2204</t>
  </si>
  <si>
    <t>张桢</t>
  </si>
  <si>
    <t>2024010754</t>
  </si>
  <si>
    <t>动科2401</t>
  </si>
  <si>
    <t>杨佳睿</t>
  </si>
  <si>
    <t>2023011731</t>
  </si>
  <si>
    <t>城乡规划2301</t>
  </si>
  <si>
    <t>林欣朵</t>
  </si>
  <si>
    <t>2024010258</t>
  </si>
  <si>
    <t>植保2401</t>
  </si>
  <si>
    <t>彭琬迪</t>
  </si>
  <si>
    <t>2023013594</t>
  </si>
  <si>
    <t>食工国际2303班</t>
  </si>
  <si>
    <t>郝清心</t>
  </si>
  <si>
    <t>2024010611</t>
  </si>
  <si>
    <t>园艺2403</t>
  </si>
  <si>
    <t>赵博洋</t>
  </si>
  <si>
    <t>2024010544</t>
  </si>
  <si>
    <t>设施2402</t>
  </si>
  <si>
    <t>刘艺</t>
  </si>
  <si>
    <t>2023012086</t>
  </si>
  <si>
    <t>张雅诗</t>
  </si>
  <si>
    <t>2024010334</t>
  </si>
  <si>
    <t>植保2403</t>
  </si>
  <si>
    <t>景筱涵</t>
  </si>
  <si>
    <t>2024015082</t>
  </si>
  <si>
    <t>金融2402班</t>
  </si>
  <si>
    <t>何雨芩</t>
  </si>
  <si>
    <t>2023014680</t>
  </si>
  <si>
    <t>詹博文</t>
  </si>
  <si>
    <t>2025013684</t>
  </si>
  <si>
    <t>田欣雨</t>
  </si>
  <si>
    <t>2025014015</t>
  </si>
  <si>
    <t>食工国际2502</t>
  </si>
  <si>
    <t>黄仙竹</t>
  </si>
  <si>
    <t>2022012703</t>
  </si>
  <si>
    <t>资环2401</t>
  </si>
  <si>
    <t>王炫迪</t>
  </si>
  <si>
    <t>2023012077</t>
  </si>
  <si>
    <t>环境科学（中外合作办学）2302）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</si>
</sst>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-&#31572;&#39064;&#21345;-&#20840;&#22269;&#22823;&#23398;&#33521;&#35821;&#31454;&#36187;-C&#31867;-&#25104;&#32489;&#20876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排序"/>
      <sheetName val="Sheet3"/>
    </sheetNames>
    <sheetDataSet>
      <sheetData sheetId="0"/>
      <sheetData sheetId="1"/>
      <sheetData sheetId="2">
        <row r="1">
          <cell r="P1" t="str">
            <v>姓名</v>
          </cell>
          <cell r="Q1" t="str">
            <v>学号</v>
          </cell>
        </row>
        <row r="2">
          <cell r="P2" t="str">
            <v>马雪颖</v>
          </cell>
          <cell r="Q2" t="str">
            <v>2025055079</v>
          </cell>
        </row>
        <row r="3">
          <cell r="P3" t="str">
            <v>连雅琳</v>
          </cell>
          <cell r="Q3" t="str">
            <v>2025051482</v>
          </cell>
        </row>
        <row r="4">
          <cell r="P4" t="str">
            <v>王敉悦</v>
          </cell>
          <cell r="Q4" t="str">
            <v>2025051503</v>
          </cell>
        </row>
        <row r="5">
          <cell r="P5" t="str">
            <v>闻家乐</v>
          </cell>
          <cell r="Q5" t="str">
            <v>2024050344</v>
          </cell>
        </row>
        <row r="6">
          <cell r="P6" t="str">
            <v>谢艾伶</v>
          </cell>
          <cell r="Q6" t="str">
            <v>2025051091</v>
          </cell>
        </row>
        <row r="7">
          <cell r="P7" t="str">
            <v>谢雨洁</v>
          </cell>
          <cell r="Q7" t="str">
            <v>2025051505</v>
          </cell>
        </row>
        <row r="8">
          <cell r="P8" t="str">
            <v>吴东</v>
          </cell>
          <cell r="Q8" t="str">
            <v>2025057030</v>
          </cell>
        </row>
        <row r="9">
          <cell r="P9" t="str">
            <v>焦自由</v>
          </cell>
          <cell r="Q9" t="str">
            <v>2025050486</v>
          </cell>
        </row>
        <row r="10">
          <cell r="P10" t="str">
            <v>蒋依婷</v>
          </cell>
          <cell r="Q10" t="str">
            <v>2025051498</v>
          </cell>
        </row>
        <row r="11">
          <cell r="P11" t="str">
            <v>李晗旭</v>
          </cell>
          <cell r="Q11" t="str">
            <v>2024050796</v>
          </cell>
        </row>
        <row r="12">
          <cell r="P12" t="str">
            <v>丁康琪</v>
          </cell>
          <cell r="Q12" t="str">
            <v>2025057000</v>
          </cell>
        </row>
        <row r="13">
          <cell r="P13" t="str">
            <v>赵之萱</v>
          </cell>
          <cell r="Q13" t="str">
            <v>2025057023</v>
          </cell>
        </row>
        <row r="14">
          <cell r="P14" t="str">
            <v>高诺</v>
          </cell>
          <cell r="Q14" t="str">
            <v>2025057002</v>
          </cell>
        </row>
        <row r="15">
          <cell r="P15" t="str">
            <v>侯蕾</v>
          </cell>
          <cell r="Q15" t="str">
            <v>2025057001</v>
          </cell>
        </row>
        <row r="16">
          <cell r="P16" t="str">
            <v>邓心怡</v>
          </cell>
          <cell r="Q16" t="str">
            <v>2025057013</v>
          </cell>
        </row>
        <row r="17">
          <cell r="P17" t="str">
            <v>李昕陶</v>
          </cell>
          <cell r="Q17" t="str">
            <v>2024051560</v>
          </cell>
        </row>
        <row r="18">
          <cell r="P18" t="str">
            <v>邱资惠</v>
          </cell>
          <cell r="Q18" t="str">
            <v>2024050345</v>
          </cell>
        </row>
        <row r="19">
          <cell r="P19" t="str">
            <v>王立辉</v>
          </cell>
          <cell r="Q19" t="str">
            <v>2025057209</v>
          </cell>
        </row>
        <row r="20">
          <cell r="P20" t="str">
            <v>金秦垚</v>
          </cell>
          <cell r="Q20" t="str">
            <v>2024050358</v>
          </cell>
        </row>
        <row r="21">
          <cell r="P21" t="str">
            <v>何峰</v>
          </cell>
          <cell r="Q21" t="str">
            <v>2025056295</v>
          </cell>
        </row>
        <row r="22">
          <cell r="P22" t="str">
            <v>雷玥</v>
          </cell>
          <cell r="Q22" t="str">
            <v>2025057120</v>
          </cell>
        </row>
        <row r="23">
          <cell r="P23" t="str">
            <v>刘莉</v>
          </cell>
          <cell r="Q23" t="str">
            <v>2025050863</v>
          </cell>
        </row>
        <row r="24">
          <cell r="P24" t="str">
            <v>王豪</v>
          </cell>
          <cell r="Q24" t="str">
            <v>2023056047</v>
          </cell>
        </row>
        <row r="25">
          <cell r="P25" t="str">
            <v>许玉婷</v>
          </cell>
          <cell r="Q25" t="str">
            <v>2025050147</v>
          </cell>
        </row>
        <row r="26">
          <cell r="P26" t="str">
            <v>杨谨汇</v>
          </cell>
          <cell r="Q26" t="str">
            <v>2025051240</v>
          </cell>
        </row>
        <row r="27">
          <cell r="P27" t="str">
            <v>陈文爽</v>
          </cell>
          <cell r="Q27" t="str">
            <v>2024050219</v>
          </cell>
        </row>
        <row r="28">
          <cell r="P28" t="str">
            <v>王朝阳</v>
          </cell>
          <cell r="Q28" t="str">
            <v>2024055040</v>
          </cell>
        </row>
        <row r="29">
          <cell r="P29" t="str">
            <v>张治</v>
          </cell>
          <cell r="Q29" t="str">
            <v>2025056825</v>
          </cell>
        </row>
        <row r="30">
          <cell r="P30" t="str">
            <v>邓雨岚</v>
          </cell>
          <cell r="Q30" t="str">
            <v>2025056871</v>
          </cell>
        </row>
        <row r="31">
          <cell r="P31" t="str">
            <v>宋依文</v>
          </cell>
          <cell r="Q31" t="str">
            <v>2024059500</v>
          </cell>
        </row>
        <row r="32">
          <cell r="P32" t="str">
            <v>孙嘉朋</v>
          </cell>
          <cell r="Q32" t="str">
            <v>2025055311</v>
          </cell>
        </row>
        <row r="33">
          <cell r="P33" t="str">
            <v>史宇哲</v>
          </cell>
          <cell r="Q33" t="str">
            <v>2025050247</v>
          </cell>
        </row>
        <row r="34">
          <cell r="P34" t="str">
            <v>边帆溪</v>
          </cell>
          <cell r="Q34" t="str">
            <v>2025051275</v>
          </cell>
        </row>
        <row r="35">
          <cell r="P35" t="str">
            <v>张彬</v>
          </cell>
          <cell r="Q35" t="str">
            <v>2025056261</v>
          </cell>
        </row>
        <row r="36">
          <cell r="P36" t="str">
            <v>赵丛君</v>
          </cell>
          <cell r="Q36" t="str">
            <v>2025057018</v>
          </cell>
        </row>
        <row r="37">
          <cell r="P37" t="str">
            <v>张世杰</v>
          </cell>
          <cell r="Q37" t="str">
            <v>2025057025</v>
          </cell>
        </row>
        <row r="38">
          <cell r="P38" t="str">
            <v>邵俊杰</v>
          </cell>
          <cell r="Q38" t="str">
            <v>2025057017</v>
          </cell>
        </row>
        <row r="39">
          <cell r="P39" t="str">
            <v>王英欣</v>
          </cell>
          <cell r="Q39" t="str">
            <v>2025056398</v>
          </cell>
        </row>
        <row r="40">
          <cell r="P40" t="str">
            <v>张莉妍</v>
          </cell>
          <cell r="Q40" t="str">
            <v>2025057009</v>
          </cell>
        </row>
        <row r="41">
          <cell r="P41" t="str">
            <v>李书婷</v>
          </cell>
          <cell r="Q41" t="str">
            <v>2025057008</v>
          </cell>
        </row>
        <row r="42">
          <cell r="P42" t="str">
            <v>杜志会</v>
          </cell>
          <cell r="Q42" t="str">
            <v>2025057005</v>
          </cell>
        </row>
        <row r="43">
          <cell r="P43" t="str">
            <v>李敏</v>
          </cell>
          <cell r="Q43" t="str">
            <v>2025051104</v>
          </cell>
        </row>
        <row r="44">
          <cell r="P44" t="str">
            <v>栗晓莹</v>
          </cell>
          <cell r="Q44" t="str">
            <v>2025050705</v>
          </cell>
        </row>
        <row r="45">
          <cell r="P45" t="str">
            <v>颜驰鑫</v>
          </cell>
          <cell r="Q45" t="str">
            <v>2025050647</v>
          </cell>
        </row>
        <row r="46">
          <cell r="P46" t="str">
            <v>董璇</v>
          </cell>
          <cell r="Q46" t="str">
            <v>2025057003</v>
          </cell>
        </row>
        <row r="47">
          <cell r="P47" t="str">
            <v>付莹</v>
          </cell>
          <cell r="Q47" t="str">
            <v>2025056550</v>
          </cell>
        </row>
        <row r="48">
          <cell r="P48" t="str">
            <v>郝珈莹</v>
          </cell>
          <cell r="Q48" t="str">
            <v>2025050718</v>
          </cell>
        </row>
        <row r="49">
          <cell r="P49" t="str">
            <v>柯玉梅</v>
          </cell>
          <cell r="Q49" t="str">
            <v>2025056801</v>
          </cell>
        </row>
        <row r="50">
          <cell r="P50" t="str">
            <v>杨磊磊</v>
          </cell>
          <cell r="Q50" t="str">
            <v>2025050761</v>
          </cell>
        </row>
        <row r="51">
          <cell r="P51" t="str">
            <v>张冰冰</v>
          </cell>
          <cell r="Q51" t="str">
            <v>2023015500</v>
          </cell>
        </row>
        <row r="52">
          <cell r="P52" t="str">
            <v>吕嘉怡</v>
          </cell>
          <cell r="Q52" t="str">
            <v>2023015497</v>
          </cell>
        </row>
        <row r="53">
          <cell r="P53" t="str">
            <v>张梦阳</v>
          </cell>
          <cell r="Q53" t="str">
            <v>2023015493</v>
          </cell>
        </row>
        <row r="54">
          <cell r="P54" t="str">
            <v>董若媛</v>
          </cell>
          <cell r="Q54" t="str">
            <v>2023015449</v>
          </cell>
        </row>
        <row r="55">
          <cell r="P55" t="str">
            <v>向雨晴</v>
          </cell>
          <cell r="Q55" t="str">
            <v>2024015505</v>
          </cell>
        </row>
        <row r="56">
          <cell r="P56" t="str">
            <v>张晨阳</v>
          </cell>
          <cell r="Q56" t="str">
            <v>2024015511</v>
          </cell>
        </row>
        <row r="57">
          <cell r="P57" t="str">
            <v>林语含</v>
          </cell>
          <cell r="Q57" t="str">
            <v>2023015440</v>
          </cell>
        </row>
        <row r="58">
          <cell r="P58" t="str">
            <v>汪卓</v>
          </cell>
          <cell r="Q58" t="str">
            <v>2025015683</v>
          </cell>
        </row>
        <row r="59">
          <cell r="P59" t="str">
            <v>吴庆妮</v>
          </cell>
          <cell r="Q59" t="str">
            <v>2024015480</v>
          </cell>
        </row>
        <row r="60">
          <cell r="P60" t="str">
            <v>冯梦阳</v>
          </cell>
          <cell r="Q60" t="str">
            <v>2024015467</v>
          </cell>
        </row>
        <row r="61">
          <cell r="P61" t="str">
            <v>刘欣宇</v>
          </cell>
          <cell r="Q61" t="str">
            <v>2024015498</v>
          </cell>
        </row>
        <row r="62">
          <cell r="P62" t="str">
            <v>王佳媛</v>
          </cell>
          <cell r="Q62" t="str">
            <v>2023015487</v>
          </cell>
        </row>
        <row r="63">
          <cell r="P63" t="str">
            <v>胡雅欣</v>
          </cell>
          <cell r="Q63" t="str">
            <v>2025015670</v>
          </cell>
        </row>
        <row r="64">
          <cell r="P64" t="str">
            <v>祝馨悦</v>
          </cell>
          <cell r="Q64" t="str">
            <v>2023015490</v>
          </cell>
        </row>
        <row r="65">
          <cell r="P65" t="str">
            <v>李鹂萱</v>
          </cell>
          <cell r="Q65" t="str">
            <v>2024015501</v>
          </cell>
        </row>
        <row r="66">
          <cell r="P66" t="str">
            <v>叶芷瑜</v>
          </cell>
          <cell r="Q66" t="str">
            <v>2022015558</v>
          </cell>
        </row>
        <row r="67">
          <cell r="P67" t="str">
            <v>文江竹</v>
          </cell>
          <cell r="Q67" t="str">
            <v>2024015503</v>
          </cell>
        </row>
        <row r="68">
          <cell r="P68" t="str">
            <v>丁嘉宜</v>
          </cell>
          <cell r="Q68" t="str">
            <v>2023015492</v>
          </cell>
        </row>
        <row r="69">
          <cell r="P69" t="str">
            <v>张若涵</v>
          </cell>
          <cell r="Q69" t="str">
            <v>2024015487</v>
          </cell>
        </row>
        <row r="70">
          <cell r="P70" t="str">
            <v>毋梓涵</v>
          </cell>
          <cell r="Q70" t="str">
            <v>2025015706</v>
          </cell>
        </row>
        <row r="71">
          <cell r="P71" t="str">
            <v>肖伟铭</v>
          </cell>
          <cell r="Q71" t="str">
            <v>2025015709</v>
          </cell>
        </row>
        <row r="72">
          <cell r="P72" t="str">
            <v>张书菡</v>
          </cell>
          <cell r="Q72" t="str">
            <v>2025015712</v>
          </cell>
        </row>
        <row r="73">
          <cell r="P73" t="str">
            <v>吴杨璟雯</v>
          </cell>
          <cell r="Q73" t="str">
            <v>2025015734</v>
          </cell>
        </row>
        <row r="74">
          <cell r="P74" t="str">
            <v>李碧婷</v>
          </cell>
          <cell r="Q74" t="str">
            <v>2025015720</v>
          </cell>
        </row>
        <row r="75">
          <cell r="P75" t="str">
            <v>章传慧</v>
          </cell>
          <cell r="Q75" t="str">
            <v>2023015491</v>
          </cell>
        </row>
        <row r="76">
          <cell r="P76" t="str">
            <v>范紫恩</v>
          </cell>
          <cell r="Q76" t="str">
            <v>2025015668</v>
          </cell>
        </row>
        <row r="77">
          <cell r="P77" t="str">
            <v>何欣玲</v>
          </cell>
          <cell r="Q77" t="str">
            <v>2024015473</v>
          </cell>
        </row>
        <row r="78">
          <cell r="P78" t="str">
            <v>吴诗雨</v>
          </cell>
          <cell r="Q78" t="str">
            <v>2024015482</v>
          </cell>
        </row>
        <row r="79">
          <cell r="P79" t="str">
            <v>龙俐娴</v>
          </cell>
          <cell r="Q79" t="str">
            <v>2024015525</v>
          </cell>
        </row>
        <row r="80">
          <cell r="P80" t="str">
            <v>郑怀玉</v>
          </cell>
          <cell r="Q80" t="str">
            <v>2024015485</v>
          </cell>
        </row>
        <row r="81">
          <cell r="P81" t="str">
            <v>邓雪洋</v>
          </cell>
          <cell r="Q81" t="str">
            <v>2025015667</v>
          </cell>
        </row>
        <row r="82">
          <cell r="P82" t="str">
            <v>李瑜栖</v>
          </cell>
          <cell r="Q82" t="str">
            <v>2025015697</v>
          </cell>
        </row>
        <row r="83">
          <cell r="P83" t="str">
            <v>师宇涵</v>
          </cell>
          <cell r="Q83" t="str">
            <v>2025015700</v>
          </cell>
        </row>
        <row r="84">
          <cell r="P84" t="str">
            <v>杜文一</v>
          </cell>
          <cell r="Q84" t="str">
            <v>F202501057</v>
          </cell>
        </row>
        <row r="85">
          <cell r="P85" t="str">
            <v>司甜甜</v>
          </cell>
          <cell r="Q85" t="str">
            <v>2025015724</v>
          </cell>
        </row>
        <row r="86">
          <cell r="P86" t="str">
            <v>孙景璇</v>
          </cell>
          <cell r="Q86" t="str">
            <v>2023015498</v>
          </cell>
        </row>
        <row r="87">
          <cell r="P87" t="str">
            <v>魏梓昂</v>
          </cell>
          <cell r="Q87" t="str">
            <v>2025015704</v>
          </cell>
        </row>
        <row r="88">
          <cell r="P88" t="str">
            <v>王梓凝</v>
          </cell>
          <cell r="Q88" t="str">
            <v>2024015502</v>
          </cell>
        </row>
        <row r="89">
          <cell r="P89" t="str">
            <v>王琛瑶</v>
          </cell>
          <cell r="Q89" t="str">
            <v>2025015729</v>
          </cell>
        </row>
        <row r="90">
          <cell r="P90" t="str">
            <v>吴文娟</v>
          </cell>
          <cell r="Q90" t="str">
            <v>2025015727</v>
          </cell>
        </row>
        <row r="91">
          <cell r="P91" t="str">
            <v>张育豪</v>
          </cell>
          <cell r="Q91" t="str">
            <v>2025015739</v>
          </cell>
        </row>
        <row r="92">
          <cell r="P92" t="str">
            <v>郝彤</v>
          </cell>
          <cell r="Q92" t="str">
            <v>2025015715</v>
          </cell>
        </row>
        <row r="93">
          <cell r="P93" t="str">
            <v>王书琪</v>
          </cell>
          <cell r="Q93" t="str">
            <v>2023015504</v>
          </cell>
        </row>
        <row r="94">
          <cell r="P94" t="str">
            <v>管乐乐</v>
          </cell>
          <cell r="Q94" t="str">
            <v>2023015501</v>
          </cell>
        </row>
        <row r="95">
          <cell r="P95" t="str">
            <v>刘诗雨</v>
          </cell>
          <cell r="Q95" t="str">
            <v>2024015497</v>
          </cell>
        </row>
        <row r="96">
          <cell r="P96" t="str">
            <v>罗晓雪</v>
          </cell>
          <cell r="Q96" t="str">
            <v>2023015466</v>
          </cell>
        </row>
        <row r="97">
          <cell r="P97" t="str">
            <v>王雨诗</v>
          </cell>
          <cell r="Q97" t="str">
            <v>2025015730</v>
          </cell>
        </row>
        <row r="98">
          <cell r="P98" t="str">
            <v>杨童方</v>
          </cell>
          <cell r="Q98" t="str">
            <v>2023015450</v>
          </cell>
        </row>
        <row r="99">
          <cell r="P99" t="str">
            <v>凡欣禾</v>
          </cell>
          <cell r="Q99" t="str">
            <v>2025015691</v>
          </cell>
        </row>
        <row r="100">
          <cell r="P100" t="str">
            <v>舒志宇</v>
          </cell>
          <cell r="Q100" t="str">
            <v>2025015725</v>
          </cell>
        </row>
        <row r="101">
          <cell r="P101" t="str">
            <v>李于佳骏</v>
          </cell>
          <cell r="Q101" t="str">
            <v>2025015675</v>
          </cell>
        </row>
        <row r="102">
          <cell r="P102" t="str">
            <v>任雯嘉</v>
          </cell>
          <cell r="Q102" t="str">
            <v>2023015489</v>
          </cell>
        </row>
        <row r="103">
          <cell r="P103" t="str">
            <v>张苡萌</v>
          </cell>
          <cell r="Q103" t="str">
            <v>2025015688</v>
          </cell>
        </row>
        <row r="104">
          <cell r="P104" t="str">
            <v>褚子聪</v>
          </cell>
          <cell r="Q104" t="str">
            <v>2025015665</v>
          </cell>
        </row>
        <row r="105">
          <cell r="P105" t="str">
            <v>贾舒涵</v>
          </cell>
          <cell r="Q105" t="str">
            <v>2023015444</v>
          </cell>
        </row>
        <row r="106">
          <cell r="P106" t="str">
            <v>张含硕</v>
          </cell>
          <cell r="Q106" t="str">
            <v>2024015537</v>
          </cell>
        </row>
        <row r="107">
          <cell r="P107" t="str">
            <v>张雅淇</v>
          </cell>
          <cell r="Q107" t="str">
            <v>2025015713</v>
          </cell>
        </row>
        <row r="108">
          <cell r="P108" t="str">
            <v>雒俊主</v>
          </cell>
          <cell r="Q108" t="str">
            <v>2025015698</v>
          </cell>
        </row>
        <row r="109">
          <cell r="P109" t="str">
            <v>孙佳仪</v>
          </cell>
          <cell r="Q109" t="str">
            <v>2025015701</v>
          </cell>
        </row>
        <row r="110">
          <cell r="P110" t="str">
            <v>张苏悦</v>
          </cell>
          <cell r="Q110" t="str">
            <v>2025015738</v>
          </cell>
        </row>
        <row r="111">
          <cell r="P111" t="str">
            <v>王鑫钰</v>
          </cell>
          <cell r="Q111" t="str">
            <v>2025015731</v>
          </cell>
        </row>
        <row r="112">
          <cell r="P112" t="str">
            <v>高一暄</v>
          </cell>
          <cell r="Q112" t="str">
            <v>2025015692</v>
          </cell>
        </row>
        <row r="113">
          <cell r="P113" t="str">
            <v>吴玉婷</v>
          </cell>
          <cell r="Q113" t="str">
            <v>2025015728</v>
          </cell>
        </row>
        <row r="114">
          <cell r="P114" t="str">
            <v>贾楚</v>
          </cell>
          <cell r="Q114" t="str">
            <v>2025015694</v>
          </cell>
        </row>
        <row r="115">
          <cell r="P115" t="str">
            <v>白梓诺</v>
          </cell>
          <cell r="Q115" t="str">
            <v>2023010622</v>
          </cell>
        </row>
        <row r="116">
          <cell r="P116" t="str">
            <v>甄萌羽</v>
          </cell>
          <cell r="Q116" t="str">
            <v>2023015467</v>
          </cell>
        </row>
        <row r="117">
          <cell r="P117" t="str">
            <v>闫柯瑾</v>
          </cell>
          <cell r="Q117" t="str">
            <v>2024015508</v>
          </cell>
        </row>
        <row r="118">
          <cell r="P118" t="str">
            <v>韩青栩</v>
          </cell>
          <cell r="Q118" t="str">
            <v>2025011701</v>
          </cell>
        </row>
        <row r="119">
          <cell r="P119" t="str">
            <v>蔡宣熠</v>
          </cell>
          <cell r="Q119" t="str">
            <v>2025012058</v>
          </cell>
        </row>
        <row r="120">
          <cell r="P120" t="str">
            <v>王彦茹</v>
          </cell>
          <cell r="Q120" t="str">
            <v>2024014258</v>
          </cell>
        </row>
        <row r="121">
          <cell r="P121" t="str">
            <v>杨欢</v>
          </cell>
          <cell r="Q121" t="str">
            <v>2023010320</v>
          </cell>
        </row>
        <row r="122">
          <cell r="P122" t="str">
            <v>许恩祺</v>
          </cell>
          <cell r="Q122" t="str">
            <v>2023014783</v>
          </cell>
        </row>
        <row r="123">
          <cell r="P123" t="str">
            <v>潘秀尧</v>
          </cell>
          <cell r="Q123" t="str">
            <v>2025010625</v>
          </cell>
        </row>
        <row r="124">
          <cell r="P124" t="str">
            <v>杨皓然</v>
          </cell>
          <cell r="Q124" t="str">
            <v>2024010239</v>
          </cell>
        </row>
        <row r="125">
          <cell r="P125" t="str">
            <v>李清昱</v>
          </cell>
          <cell r="Q125" t="str">
            <v>2023015418</v>
          </cell>
        </row>
        <row r="126">
          <cell r="P126" t="str">
            <v>梁钰敏</v>
          </cell>
          <cell r="Q126" t="str">
            <v>2025010716</v>
          </cell>
        </row>
        <row r="127">
          <cell r="P127" t="str">
            <v>卜秋蕊</v>
          </cell>
          <cell r="Q127" t="str">
            <v>2022010474</v>
          </cell>
        </row>
        <row r="128">
          <cell r="P128" t="str">
            <v>陈洋</v>
          </cell>
          <cell r="Q128" t="str">
            <v>2024011612</v>
          </cell>
        </row>
        <row r="129">
          <cell r="P129" t="str">
            <v>刘书含</v>
          </cell>
          <cell r="Q129" t="str">
            <v>2023013825</v>
          </cell>
        </row>
        <row r="130">
          <cell r="P130" t="str">
            <v>文妍清</v>
          </cell>
          <cell r="Q130" t="str">
            <v>2023014840</v>
          </cell>
        </row>
        <row r="131">
          <cell r="P131" t="str">
            <v>马睿</v>
          </cell>
          <cell r="Q131" t="str">
            <v>2023010896</v>
          </cell>
        </row>
        <row r="132">
          <cell r="P132" t="str">
            <v>梁宇荣</v>
          </cell>
          <cell r="Q132" t="str">
            <v>2024013611</v>
          </cell>
        </row>
        <row r="133">
          <cell r="P133" t="str">
            <v>杨天爱</v>
          </cell>
          <cell r="Q133" t="str">
            <v>2025014486</v>
          </cell>
        </row>
        <row r="134">
          <cell r="P134" t="str">
            <v>张湘湘</v>
          </cell>
          <cell r="Q134" t="str">
            <v>2024013255</v>
          </cell>
        </row>
        <row r="135">
          <cell r="P135" t="str">
            <v>杨悦</v>
          </cell>
          <cell r="Q135" t="str">
            <v>2025030137</v>
          </cell>
        </row>
        <row r="136">
          <cell r="P136" t="str">
            <v>谭芳鸿</v>
          </cell>
          <cell r="Q136" t="str">
            <v>2024011539</v>
          </cell>
        </row>
        <row r="137">
          <cell r="P137" t="str">
            <v>索雨晨</v>
          </cell>
          <cell r="Q137" t="str">
            <v>2024012664</v>
          </cell>
        </row>
        <row r="138">
          <cell r="P138" t="str">
            <v>刁俊哲</v>
          </cell>
          <cell r="Q138" t="str">
            <v>2024010672</v>
          </cell>
        </row>
        <row r="139">
          <cell r="P139" t="str">
            <v>王琪</v>
          </cell>
          <cell r="Q139" t="str">
            <v>2025015566</v>
          </cell>
        </row>
        <row r="140">
          <cell r="P140" t="str">
            <v>张鑫鑫</v>
          </cell>
          <cell r="Q140" t="str">
            <v>2024010395</v>
          </cell>
        </row>
        <row r="141">
          <cell r="P141" t="str">
            <v>王楚梵</v>
          </cell>
          <cell r="Q141" t="str">
            <v>2023013958</v>
          </cell>
        </row>
        <row r="142">
          <cell r="P142" t="str">
            <v>陈纪翰</v>
          </cell>
          <cell r="Q142" t="str">
            <v>2024012058</v>
          </cell>
        </row>
        <row r="143">
          <cell r="P143" t="str">
            <v>王红雅</v>
          </cell>
          <cell r="Q143" t="str">
            <v>2024013891</v>
          </cell>
        </row>
        <row r="144">
          <cell r="P144" t="str">
            <v>唐浚鑫</v>
          </cell>
          <cell r="Q144" t="str">
            <v>2023012045</v>
          </cell>
        </row>
        <row r="145">
          <cell r="P145" t="str">
            <v>文丹丹</v>
          </cell>
          <cell r="Q145" t="str">
            <v>2023014776</v>
          </cell>
        </row>
        <row r="146">
          <cell r="P146" t="str">
            <v>贾其正</v>
          </cell>
          <cell r="Q146" t="str">
            <v>2024014124</v>
          </cell>
        </row>
        <row r="147">
          <cell r="P147" t="str">
            <v>白睿张</v>
          </cell>
          <cell r="Q147" t="str">
            <v>2023013671</v>
          </cell>
        </row>
        <row r="148">
          <cell r="P148" t="str">
            <v>蓝子欣</v>
          </cell>
          <cell r="Q148" t="str">
            <v>2024015056</v>
          </cell>
        </row>
        <row r="149">
          <cell r="P149" t="str">
            <v>李泓泽</v>
          </cell>
          <cell r="Q149" t="str">
            <v>2025013695</v>
          </cell>
        </row>
        <row r="150">
          <cell r="P150" t="str">
            <v>宋灵果</v>
          </cell>
          <cell r="Q150" t="str">
            <v>2025013792</v>
          </cell>
        </row>
        <row r="151">
          <cell r="P151" t="str">
            <v>王丹丹</v>
          </cell>
          <cell r="Q151" t="str">
            <v>2023010678</v>
          </cell>
        </row>
        <row r="152">
          <cell r="P152" t="str">
            <v>杜昊阳</v>
          </cell>
          <cell r="Q152" t="str">
            <v>2024013296</v>
          </cell>
        </row>
        <row r="153">
          <cell r="P153" t="str">
            <v>邢珂涵</v>
          </cell>
          <cell r="Q153" t="str">
            <v>2025011346</v>
          </cell>
        </row>
        <row r="154">
          <cell r="P154" t="str">
            <v>苟诗琪</v>
          </cell>
          <cell r="Q154" t="str">
            <v>2025013849</v>
          </cell>
        </row>
        <row r="155">
          <cell r="P155" t="str">
            <v>周通</v>
          </cell>
          <cell r="Q155" t="str">
            <v>2023010640</v>
          </cell>
        </row>
        <row r="156">
          <cell r="P156" t="str">
            <v>刘浩泽</v>
          </cell>
          <cell r="Q156" t="str">
            <v>2023013907</v>
          </cell>
        </row>
        <row r="157">
          <cell r="P157" t="str">
            <v>张子豪</v>
          </cell>
          <cell r="Q157" t="str">
            <v>2025012218</v>
          </cell>
        </row>
        <row r="158">
          <cell r="P158" t="str">
            <v>陈才</v>
          </cell>
          <cell r="Q158" t="str">
            <v>2025012125</v>
          </cell>
        </row>
        <row r="159">
          <cell r="P159" t="str">
            <v>贺凡珂</v>
          </cell>
          <cell r="Q159" t="str">
            <v>2023014781</v>
          </cell>
        </row>
        <row r="160">
          <cell r="P160" t="str">
            <v>马林巍</v>
          </cell>
          <cell r="Q160" t="str">
            <v>2025012947</v>
          </cell>
        </row>
        <row r="161">
          <cell r="P161" t="str">
            <v>吕岳豪</v>
          </cell>
          <cell r="Q161" t="str">
            <v>2024013026</v>
          </cell>
        </row>
        <row r="162">
          <cell r="P162" t="str">
            <v>董国瑞</v>
          </cell>
          <cell r="Q162" t="str">
            <v>2025010863</v>
          </cell>
        </row>
        <row r="163">
          <cell r="P163" t="str">
            <v>朱运锠</v>
          </cell>
          <cell r="Q163" t="str">
            <v>2025010830</v>
          </cell>
        </row>
        <row r="164">
          <cell r="P164" t="str">
            <v>陈钶</v>
          </cell>
          <cell r="Q164" t="str">
            <v>2025010128</v>
          </cell>
        </row>
        <row r="165">
          <cell r="P165" t="str">
            <v>董泽轩</v>
          </cell>
          <cell r="Q165" t="str">
            <v>2024012617</v>
          </cell>
        </row>
        <row r="166">
          <cell r="P166" t="str">
            <v>韦尔奇</v>
          </cell>
          <cell r="Q166" t="str">
            <v>2025015920</v>
          </cell>
        </row>
        <row r="167">
          <cell r="P167" t="str">
            <v>张勇帅</v>
          </cell>
          <cell r="Q167" t="str">
            <v>2025010155</v>
          </cell>
        </row>
        <row r="168">
          <cell r="P168" t="str">
            <v>王焕宇</v>
          </cell>
          <cell r="Q168" t="str">
            <v>2025010149</v>
          </cell>
        </row>
        <row r="169">
          <cell r="P169" t="str">
            <v>许家瑞</v>
          </cell>
          <cell r="Q169" t="str">
            <v>2025013556</v>
          </cell>
        </row>
        <row r="170">
          <cell r="P170" t="str">
            <v>曹谷若瑜</v>
          </cell>
          <cell r="Q170" t="str">
            <v>2024015011</v>
          </cell>
        </row>
        <row r="171">
          <cell r="P171" t="str">
            <v>田梦佳</v>
          </cell>
          <cell r="Q171" t="str">
            <v>2025010850</v>
          </cell>
        </row>
        <row r="172">
          <cell r="P172" t="str">
            <v>苑旺</v>
          </cell>
          <cell r="Q172" t="str">
            <v>2023010790</v>
          </cell>
        </row>
        <row r="173">
          <cell r="P173" t="str">
            <v>潘雅菲</v>
          </cell>
          <cell r="Q173" t="str">
            <v>2025011708</v>
          </cell>
        </row>
        <row r="174">
          <cell r="P174" t="str">
            <v>师博雯</v>
          </cell>
          <cell r="Q174" t="str">
            <v>2025012951</v>
          </cell>
        </row>
        <row r="175">
          <cell r="P175" t="str">
            <v>吴春瑶</v>
          </cell>
          <cell r="Q175" t="str">
            <v>2025012210</v>
          </cell>
        </row>
        <row r="176">
          <cell r="P176" t="str">
            <v>何一鸣</v>
          </cell>
          <cell r="Q176" t="str">
            <v>2025010500</v>
          </cell>
        </row>
        <row r="177">
          <cell r="P177" t="str">
            <v>刘天岚</v>
          </cell>
          <cell r="Q177" t="str">
            <v>2023010169</v>
          </cell>
        </row>
        <row r="178">
          <cell r="P178" t="str">
            <v>伍怡霏</v>
          </cell>
          <cell r="Q178" t="str">
            <v>2023015241</v>
          </cell>
        </row>
        <row r="179">
          <cell r="P179" t="str">
            <v>常铭洋</v>
          </cell>
          <cell r="Q179" t="str">
            <v>2024012431</v>
          </cell>
        </row>
        <row r="180">
          <cell r="P180" t="str">
            <v>孙鹏涛</v>
          </cell>
          <cell r="Q180" t="str">
            <v>2024014813</v>
          </cell>
        </row>
        <row r="181">
          <cell r="P181" t="str">
            <v>卢紫沐</v>
          </cell>
          <cell r="Q181" t="str">
            <v>2023013094</v>
          </cell>
        </row>
        <row r="182">
          <cell r="P182" t="str">
            <v>唐佳琳</v>
          </cell>
          <cell r="Q182" t="str">
            <v>2023012732</v>
          </cell>
        </row>
        <row r="183">
          <cell r="P183" t="str">
            <v>王艺鸿</v>
          </cell>
          <cell r="Q183" t="str">
            <v>2023013911</v>
          </cell>
        </row>
        <row r="184">
          <cell r="P184" t="str">
            <v>皮静怡</v>
          </cell>
          <cell r="Q184" t="str">
            <v>2025013424</v>
          </cell>
        </row>
        <row r="185">
          <cell r="P185" t="str">
            <v>刘滋婷</v>
          </cell>
          <cell r="Q185" t="str">
            <v>2023013153</v>
          </cell>
        </row>
        <row r="186">
          <cell r="P186" t="str">
            <v>王腾</v>
          </cell>
          <cell r="Q186" t="str">
            <v>2024010567</v>
          </cell>
        </row>
        <row r="187">
          <cell r="P187" t="str">
            <v>肖莹</v>
          </cell>
          <cell r="Q187" t="str">
            <v>F202501105</v>
          </cell>
        </row>
        <row r="188">
          <cell r="P188" t="str">
            <v>刘嘉仪</v>
          </cell>
          <cell r="Q188" t="str">
            <v>2025013165</v>
          </cell>
        </row>
        <row r="189">
          <cell r="P189" t="str">
            <v>石毅</v>
          </cell>
          <cell r="Q189" t="str">
            <v>2023010642</v>
          </cell>
        </row>
        <row r="190">
          <cell r="P190" t="str">
            <v>张晋</v>
          </cell>
          <cell r="Q190" t="str">
            <v>2025011197</v>
          </cell>
        </row>
        <row r="191">
          <cell r="P191" t="str">
            <v>李瑞杰</v>
          </cell>
          <cell r="Q191" t="str">
            <v>2025013294</v>
          </cell>
        </row>
        <row r="192">
          <cell r="P192" t="str">
            <v>麻智宇</v>
          </cell>
          <cell r="Q192" t="str">
            <v>2025013206</v>
          </cell>
        </row>
        <row r="193">
          <cell r="P193" t="str">
            <v>张姿</v>
          </cell>
          <cell r="Q193" t="str">
            <v>2025011196</v>
          </cell>
        </row>
        <row r="194">
          <cell r="P194" t="str">
            <v>林允喆</v>
          </cell>
          <cell r="Q194" t="str">
            <v>2025012822</v>
          </cell>
        </row>
        <row r="195">
          <cell r="P195" t="str">
            <v>陈献炜</v>
          </cell>
          <cell r="Q195" t="str">
            <v>2024013784</v>
          </cell>
        </row>
        <row r="196">
          <cell r="P196" t="str">
            <v>蔡寅</v>
          </cell>
          <cell r="Q196" t="str">
            <v>2024011032</v>
          </cell>
        </row>
        <row r="197">
          <cell r="P197" t="str">
            <v>黄玉婷</v>
          </cell>
          <cell r="Q197" t="str">
            <v>2023013709</v>
          </cell>
        </row>
        <row r="198">
          <cell r="P198" t="str">
            <v>李佳雯</v>
          </cell>
          <cell r="Q198" t="str">
            <v>2023010872</v>
          </cell>
        </row>
        <row r="199">
          <cell r="P199" t="str">
            <v>袁承泽</v>
          </cell>
          <cell r="Q199" t="str">
            <v>2023014296</v>
          </cell>
        </row>
        <row r="200">
          <cell r="P200" t="str">
            <v>刘志远</v>
          </cell>
          <cell r="Q200" t="str">
            <v>2025013202</v>
          </cell>
        </row>
        <row r="201">
          <cell r="P201" t="str">
            <v>马念瑶</v>
          </cell>
          <cell r="Q201" t="str">
            <v>2024013670</v>
          </cell>
        </row>
        <row r="202">
          <cell r="P202" t="str">
            <v>刘尚钧</v>
          </cell>
          <cell r="Q202" t="str">
            <v>2025013295</v>
          </cell>
        </row>
        <row r="203">
          <cell r="P203" t="str">
            <v>汪其喻</v>
          </cell>
          <cell r="Q203" t="str">
            <v>2025013215</v>
          </cell>
        </row>
        <row r="204">
          <cell r="P204" t="str">
            <v>董昊洋</v>
          </cell>
          <cell r="Q204" t="str">
            <v>2024012558</v>
          </cell>
        </row>
        <row r="205">
          <cell r="P205" t="str">
            <v>陈梓亮</v>
          </cell>
          <cell r="Q205" t="str">
            <v>2024012061</v>
          </cell>
        </row>
        <row r="206">
          <cell r="P206" t="str">
            <v>王岚清</v>
          </cell>
          <cell r="Q206" t="str">
            <v>2025013306</v>
          </cell>
        </row>
        <row r="207">
          <cell r="P207" t="str">
            <v>马家骏</v>
          </cell>
          <cell r="Q207" t="str">
            <v>2025013299</v>
          </cell>
        </row>
        <row r="208">
          <cell r="P208" t="str">
            <v>张满都</v>
          </cell>
          <cell r="Q208" t="str">
            <v>2024013075</v>
          </cell>
        </row>
        <row r="209">
          <cell r="P209" t="str">
            <v>张培文</v>
          </cell>
          <cell r="Q209" t="str">
            <v>2024012241</v>
          </cell>
        </row>
        <row r="210">
          <cell r="P210" t="str">
            <v>张度</v>
          </cell>
          <cell r="Q210" t="str">
            <v>2024012645</v>
          </cell>
        </row>
        <row r="211">
          <cell r="P211" t="str">
            <v>徐风晨</v>
          </cell>
          <cell r="Q211" t="str">
            <v>2024013835</v>
          </cell>
        </row>
        <row r="212">
          <cell r="P212" t="str">
            <v>孙烨</v>
          </cell>
          <cell r="Q212" t="str">
            <v>2023012073</v>
          </cell>
        </row>
        <row r="213">
          <cell r="P213" t="str">
            <v>李薇薇</v>
          </cell>
          <cell r="Q213" t="str">
            <v>2022013699</v>
          </cell>
        </row>
        <row r="214">
          <cell r="P214" t="str">
            <v>覃曾迅</v>
          </cell>
          <cell r="Q214" t="str">
            <v>2025012022</v>
          </cell>
        </row>
        <row r="215">
          <cell r="P215" t="str">
            <v>洪千茜</v>
          </cell>
          <cell r="Q215" t="str">
            <v>2024014743</v>
          </cell>
        </row>
        <row r="216">
          <cell r="P216" t="str">
            <v>张玉龙</v>
          </cell>
          <cell r="Q216" t="str">
            <v>2024015128</v>
          </cell>
        </row>
        <row r="217">
          <cell r="P217" t="str">
            <v>施金鸾</v>
          </cell>
          <cell r="Q217" t="str">
            <v>2024010925</v>
          </cell>
        </row>
        <row r="218">
          <cell r="P218" t="str">
            <v>刘蓓丹</v>
          </cell>
          <cell r="Q218" t="str">
            <v>2023013498</v>
          </cell>
        </row>
        <row r="219">
          <cell r="P219" t="str">
            <v>杨洁琼</v>
          </cell>
          <cell r="Q219" t="str">
            <v>2024012148</v>
          </cell>
        </row>
        <row r="220">
          <cell r="P220" t="str">
            <v>阮烨威</v>
          </cell>
          <cell r="Q220" t="str">
            <v>2024012196</v>
          </cell>
        </row>
        <row r="221">
          <cell r="P221" t="str">
            <v>朱润蕾</v>
          </cell>
          <cell r="Q221" t="str">
            <v>2023011539</v>
          </cell>
        </row>
        <row r="222">
          <cell r="P222" t="str">
            <v>钟一凡</v>
          </cell>
          <cell r="Q222" t="str">
            <v>2025011104</v>
          </cell>
        </row>
        <row r="223">
          <cell r="P223" t="str">
            <v>王宇涵</v>
          </cell>
          <cell r="Q223" t="str">
            <v>2024015558</v>
          </cell>
        </row>
        <row r="224">
          <cell r="P224" t="str">
            <v>何雨昊</v>
          </cell>
          <cell r="Q224" t="str">
            <v>2022014680</v>
          </cell>
        </row>
        <row r="225">
          <cell r="P225" t="str">
            <v>乃古莫惹偌</v>
          </cell>
          <cell r="Q225" t="str">
            <v>2025012545</v>
          </cell>
        </row>
        <row r="226">
          <cell r="P226" t="str">
            <v>吴佳欣</v>
          </cell>
          <cell r="Q226" t="str">
            <v>2023011452</v>
          </cell>
        </row>
        <row r="227">
          <cell r="P227" t="str">
            <v>马依婷</v>
          </cell>
          <cell r="Q227" t="str">
            <v>2024015330</v>
          </cell>
        </row>
        <row r="228">
          <cell r="P228" t="str">
            <v>刘力豪</v>
          </cell>
          <cell r="Q228" t="str">
            <v>2025030104</v>
          </cell>
        </row>
        <row r="229">
          <cell r="P229" t="str">
            <v>刘海龙</v>
          </cell>
          <cell r="Q229" t="str">
            <v>2025012543</v>
          </cell>
        </row>
        <row r="230">
          <cell r="P230" t="str">
            <v>田紫怡</v>
          </cell>
          <cell r="Q230" t="str">
            <v>2024012576</v>
          </cell>
        </row>
        <row r="231">
          <cell r="P231" t="str">
            <v>张思佳</v>
          </cell>
          <cell r="Q231" t="str">
            <v>2024015288</v>
          </cell>
        </row>
        <row r="232">
          <cell r="P232" t="str">
            <v>路广</v>
          </cell>
          <cell r="Q232" t="str">
            <v>2025014625</v>
          </cell>
        </row>
        <row r="233">
          <cell r="P233" t="str">
            <v>宋起</v>
          </cell>
          <cell r="Q233" t="str">
            <v>2024013616</v>
          </cell>
        </row>
        <row r="234">
          <cell r="P234" t="str">
            <v>石欣玥</v>
          </cell>
          <cell r="Q234" t="str">
            <v>2023012852</v>
          </cell>
        </row>
        <row r="235">
          <cell r="P235" t="str">
            <v>武显毅</v>
          </cell>
          <cell r="Q235" t="str">
            <v>2025012829</v>
          </cell>
        </row>
        <row r="236">
          <cell r="P236" t="str">
            <v>刘澈</v>
          </cell>
          <cell r="Q236" t="str">
            <v>2025012354</v>
          </cell>
        </row>
        <row r="237">
          <cell r="P237" t="str">
            <v>王雅萌</v>
          </cell>
          <cell r="Q237" t="str">
            <v>2025010630</v>
          </cell>
        </row>
        <row r="238">
          <cell r="P238" t="str">
            <v>袁帅</v>
          </cell>
          <cell r="Q238" t="str">
            <v>2024014633</v>
          </cell>
        </row>
        <row r="239">
          <cell r="P239" t="str">
            <v>问艺博</v>
          </cell>
          <cell r="Q239" t="str">
            <v>2025012832</v>
          </cell>
        </row>
        <row r="240">
          <cell r="P240" t="str">
            <v>汪凯翔</v>
          </cell>
          <cell r="Q240" t="str">
            <v>2025012240</v>
          </cell>
        </row>
        <row r="241">
          <cell r="P241" t="str">
            <v>邓钦铄</v>
          </cell>
          <cell r="Q241" t="str">
            <v>2025012160</v>
          </cell>
        </row>
        <row r="242">
          <cell r="P242" t="str">
            <v>潘家睿</v>
          </cell>
          <cell r="Q242" t="str">
            <v>2025012115</v>
          </cell>
        </row>
        <row r="243">
          <cell r="P243" t="str">
            <v>刘浩辰</v>
          </cell>
          <cell r="Q243" t="str">
            <v>2025012086</v>
          </cell>
        </row>
        <row r="244">
          <cell r="P244" t="str">
            <v>鞠慧欣</v>
          </cell>
          <cell r="Q244" t="str">
            <v>2023013625</v>
          </cell>
        </row>
        <row r="245">
          <cell r="P245" t="str">
            <v>支翔</v>
          </cell>
          <cell r="Q245" t="str">
            <v>2023012129</v>
          </cell>
        </row>
        <row r="246">
          <cell r="P246" t="str">
            <v>张晓雨</v>
          </cell>
          <cell r="Q246" t="str">
            <v>2023013679</v>
          </cell>
        </row>
        <row r="247">
          <cell r="P247" t="str">
            <v>钟城</v>
          </cell>
          <cell r="Q247" t="str">
            <v>2023010981</v>
          </cell>
        </row>
        <row r="248">
          <cell r="P248" t="str">
            <v>徐一鸣</v>
          </cell>
          <cell r="Q248" t="str">
            <v>2023011332</v>
          </cell>
        </row>
        <row r="249">
          <cell r="P249" t="str">
            <v>梁玉</v>
          </cell>
          <cell r="Q249" t="str">
            <v>2024012593</v>
          </cell>
        </row>
        <row r="250">
          <cell r="P250" t="str">
            <v>张馨凝</v>
          </cell>
          <cell r="Q250" t="str">
            <v>2023013899</v>
          </cell>
        </row>
        <row r="251">
          <cell r="P251" t="str">
            <v>付伟业</v>
          </cell>
          <cell r="Q251" t="str">
            <v>2025012936</v>
          </cell>
        </row>
        <row r="252">
          <cell r="P252" t="str">
            <v>贾学愚</v>
          </cell>
          <cell r="Q252" t="str">
            <v>2024011468</v>
          </cell>
        </row>
        <row r="253">
          <cell r="P253" t="str">
            <v>曾健祥</v>
          </cell>
          <cell r="Q253" t="str">
            <v>2024011606</v>
          </cell>
        </row>
        <row r="254">
          <cell r="P254" t="str">
            <v>和雨彤</v>
          </cell>
          <cell r="Q254" t="str">
            <v>2023012212</v>
          </cell>
        </row>
        <row r="255">
          <cell r="P255" t="str">
            <v>赵俊杰</v>
          </cell>
          <cell r="Q255" t="str">
            <v>2024011669</v>
          </cell>
        </row>
        <row r="256">
          <cell r="P256" t="str">
            <v>李默航</v>
          </cell>
          <cell r="Q256" t="str">
            <v>2024011567</v>
          </cell>
        </row>
        <row r="257">
          <cell r="P257" t="str">
            <v>刘一洁</v>
          </cell>
          <cell r="Q257" t="str">
            <v>2024011043</v>
          </cell>
        </row>
        <row r="258">
          <cell r="P258" t="str">
            <v>林泽峰</v>
          </cell>
          <cell r="Q258" t="str">
            <v>2023010940</v>
          </cell>
        </row>
        <row r="259">
          <cell r="P259" t="str">
            <v>张艺鑫</v>
          </cell>
          <cell r="Q259" t="str">
            <v>2023012803</v>
          </cell>
        </row>
        <row r="260">
          <cell r="P260" t="str">
            <v>郝慕侨</v>
          </cell>
          <cell r="Q260" t="str">
            <v>2024011828</v>
          </cell>
        </row>
        <row r="261">
          <cell r="P261" t="str">
            <v>张旭</v>
          </cell>
          <cell r="Q261" t="str">
            <v>2024011851</v>
          </cell>
        </row>
        <row r="262">
          <cell r="P262" t="str">
            <v>周珂依</v>
          </cell>
          <cell r="Q262" t="str">
            <v>2024012151</v>
          </cell>
        </row>
        <row r="263">
          <cell r="P263" t="str">
            <v>陈虹丹</v>
          </cell>
          <cell r="Q263" t="str">
            <v>2025012222</v>
          </cell>
        </row>
        <row r="264">
          <cell r="P264" t="str">
            <v>倪小恒</v>
          </cell>
          <cell r="Q264" t="str">
            <v>2024014250</v>
          </cell>
        </row>
        <row r="265">
          <cell r="P265" t="str">
            <v>刘铭凯</v>
          </cell>
          <cell r="Q265" t="str">
            <v>2025014313</v>
          </cell>
        </row>
        <row r="266">
          <cell r="P266" t="str">
            <v>郑丹阳</v>
          </cell>
          <cell r="Q266" t="str">
            <v>2025015114</v>
          </cell>
        </row>
        <row r="267">
          <cell r="P267" t="str">
            <v>赵开心</v>
          </cell>
          <cell r="Q267" t="str">
            <v>2023010473</v>
          </cell>
        </row>
        <row r="268">
          <cell r="P268" t="str">
            <v>石子涵</v>
          </cell>
          <cell r="Q268" t="str">
            <v>2024013853</v>
          </cell>
        </row>
        <row r="269">
          <cell r="P269" t="str">
            <v>张斌</v>
          </cell>
          <cell r="Q269" t="str">
            <v>2023010185</v>
          </cell>
        </row>
        <row r="270">
          <cell r="P270" t="str">
            <v>周大蕊</v>
          </cell>
          <cell r="Q270" t="str">
            <v>2023015299</v>
          </cell>
        </row>
        <row r="271">
          <cell r="P271" t="str">
            <v>郭宗俊</v>
          </cell>
          <cell r="Q271" t="str">
            <v>2023014244</v>
          </cell>
        </row>
        <row r="272">
          <cell r="P272" t="str">
            <v>王御帆</v>
          </cell>
          <cell r="Q272" t="str">
            <v>2025014140</v>
          </cell>
        </row>
        <row r="273">
          <cell r="P273" t="str">
            <v>占子璇</v>
          </cell>
          <cell r="Q273" t="str">
            <v>2024015409</v>
          </cell>
        </row>
        <row r="274">
          <cell r="P274" t="str">
            <v>马光晨</v>
          </cell>
          <cell r="Q274" t="str">
            <v>2024010082</v>
          </cell>
        </row>
        <row r="275">
          <cell r="P275" t="str">
            <v>郝宇卓</v>
          </cell>
          <cell r="Q275" t="str">
            <v>2023011505</v>
          </cell>
        </row>
        <row r="276">
          <cell r="P276" t="str">
            <v>肖紫妍</v>
          </cell>
          <cell r="Q276" t="str">
            <v>2024015251</v>
          </cell>
        </row>
        <row r="277">
          <cell r="P277" t="str">
            <v>李明泽</v>
          </cell>
          <cell r="Q277" t="str">
            <v>2025012379</v>
          </cell>
        </row>
        <row r="278">
          <cell r="P278" t="str">
            <v>王雲霄</v>
          </cell>
          <cell r="Q278" t="str">
            <v>2022011319</v>
          </cell>
        </row>
        <row r="279">
          <cell r="P279" t="str">
            <v>赵宇茜</v>
          </cell>
          <cell r="Q279" t="str">
            <v>2025014364</v>
          </cell>
        </row>
        <row r="280">
          <cell r="P280" t="str">
            <v>王茜</v>
          </cell>
          <cell r="Q280" t="str">
            <v>2023013616</v>
          </cell>
        </row>
        <row r="281">
          <cell r="P281" t="str">
            <v>谢子新</v>
          </cell>
          <cell r="Q281" t="str">
            <v>2025012243</v>
          </cell>
        </row>
        <row r="282">
          <cell r="P282" t="str">
            <v>孙华崧</v>
          </cell>
          <cell r="Q282" t="str">
            <v>2025010752</v>
          </cell>
        </row>
        <row r="283">
          <cell r="P283" t="str">
            <v>梁正</v>
          </cell>
          <cell r="Q283" t="str">
            <v>2025013009</v>
          </cell>
        </row>
        <row r="284">
          <cell r="P284" t="str">
            <v>张珈阁</v>
          </cell>
          <cell r="Q284" t="str">
            <v>2024012154</v>
          </cell>
        </row>
        <row r="285">
          <cell r="P285" t="str">
            <v>张德森</v>
          </cell>
          <cell r="Q285" t="str">
            <v>2024010393</v>
          </cell>
        </row>
        <row r="286">
          <cell r="P286" t="str">
            <v>洪艺轩</v>
          </cell>
          <cell r="Q286" t="str">
            <v>2024010374</v>
          </cell>
        </row>
        <row r="287">
          <cell r="P287" t="str">
            <v>薛昭阳</v>
          </cell>
          <cell r="Q287" t="str">
            <v>2024010480</v>
          </cell>
        </row>
        <row r="288">
          <cell r="P288" t="str">
            <v>郑孟</v>
          </cell>
          <cell r="Q288" t="str">
            <v>2024013774</v>
          </cell>
        </row>
        <row r="289">
          <cell r="P289" t="str">
            <v>张紫萱</v>
          </cell>
          <cell r="Q289" t="str">
            <v>2025015234</v>
          </cell>
        </row>
        <row r="290">
          <cell r="P290" t="str">
            <v>王瑞</v>
          </cell>
          <cell r="Q290" t="str">
            <v>2022013628</v>
          </cell>
        </row>
        <row r="291">
          <cell r="P291" t="str">
            <v>赵悦童</v>
          </cell>
          <cell r="Q291" t="str">
            <v>2024013042</v>
          </cell>
        </row>
        <row r="292">
          <cell r="P292" t="str">
            <v>罗裴琳</v>
          </cell>
          <cell r="Q292" t="str">
            <v>2023011458</v>
          </cell>
        </row>
        <row r="293">
          <cell r="P293" t="str">
            <v>白云霞</v>
          </cell>
          <cell r="Q293" t="str">
            <v>2023012183</v>
          </cell>
        </row>
        <row r="294">
          <cell r="P294" t="str">
            <v>花贝</v>
          </cell>
          <cell r="Q294" t="str">
            <v>2025011518</v>
          </cell>
        </row>
        <row r="295">
          <cell r="P295" t="str">
            <v>张恒杰</v>
          </cell>
          <cell r="Q295" t="str">
            <v>2024012861</v>
          </cell>
        </row>
        <row r="296">
          <cell r="P296" t="str">
            <v>刘俊杰</v>
          </cell>
          <cell r="Q296" t="str">
            <v>2025012066</v>
          </cell>
        </row>
        <row r="297">
          <cell r="P297" t="str">
            <v>洪强</v>
          </cell>
          <cell r="Q297" t="str">
            <v>2023010970</v>
          </cell>
        </row>
        <row r="298">
          <cell r="P298" t="str">
            <v>于津懿</v>
          </cell>
          <cell r="Q298" t="str">
            <v>2023015413</v>
          </cell>
        </row>
        <row r="299">
          <cell r="P299" t="str">
            <v>杜佳怡</v>
          </cell>
          <cell r="Q299" t="str">
            <v>2024010372</v>
          </cell>
        </row>
        <row r="300">
          <cell r="P300" t="str">
            <v>邱成忠</v>
          </cell>
          <cell r="Q300" t="str">
            <v>2023010976</v>
          </cell>
        </row>
        <row r="301">
          <cell r="P301" t="str">
            <v>雪佳</v>
          </cell>
          <cell r="Q301" t="str">
            <v>2023010660</v>
          </cell>
        </row>
        <row r="302">
          <cell r="P302" t="str">
            <v>赵敬仪</v>
          </cell>
          <cell r="Q302" t="str">
            <v>2023012238</v>
          </cell>
        </row>
        <row r="303">
          <cell r="P303" t="str">
            <v>詹忆萱</v>
          </cell>
          <cell r="Q303" t="str">
            <v>2024010365</v>
          </cell>
        </row>
        <row r="304">
          <cell r="P304" t="str">
            <v>李政威</v>
          </cell>
          <cell r="Q304" t="str">
            <v>2025010409</v>
          </cell>
        </row>
        <row r="305">
          <cell r="P305" t="str">
            <v>刘天乐</v>
          </cell>
          <cell r="Q305" t="str">
            <v>2022011156</v>
          </cell>
        </row>
        <row r="306">
          <cell r="P306" t="str">
            <v>周晓垠</v>
          </cell>
          <cell r="Q306" t="str">
            <v>2023010043</v>
          </cell>
        </row>
        <row r="307">
          <cell r="P307" t="str">
            <v>何雨芩</v>
          </cell>
          <cell r="Q307" t="str">
            <v>2023014680</v>
          </cell>
        </row>
        <row r="308">
          <cell r="P308" t="str">
            <v>苏文静</v>
          </cell>
          <cell r="Q308" t="str">
            <v>2024011657</v>
          </cell>
        </row>
        <row r="309">
          <cell r="P309" t="str">
            <v>许家宁</v>
          </cell>
          <cell r="Q309" t="str">
            <v>2023013808</v>
          </cell>
        </row>
        <row r="310">
          <cell r="P310" t="str">
            <v>叶方宇</v>
          </cell>
          <cell r="Q310" t="str">
            <v>2025013248</v>
          </cell>
        </row>
        <row r="311">
          <cell r="P311" t="str">
            <v>杨俊泽</v>
          </cell>
          <cell r="Q311" t="str">
            <v>2025013249</v>
          </cell>
        </row>
        <row r="312">
          <cell r="P312" t="str">
            <v>赵浩成</v>
          </cell>
          <cell r="Q312" t="str">
            <v>2025013560</v>
          </cell>
        </row>
        <row r="313">
          <cell r="P313" t="str">
            <v>苏天杨</v>
          </cell>
          <cell r="Q313" t="str">
            <v>2024012068</v>
          </cell>
        </row>
        <row r="314">
          <cell r="P314" t="str">
            <v>苏晴</v>
          </cell>
          <cell r="Q314" t="str">
            <v>2023010198</v>
          </cell>
        </row>
        <row r="315">
          <cell r="P315" t="str">
            <v>张诗雨</v>
          </cell>
          <cell r="Q315" t="str">
            <v>2025015137</v>
          </cell>
        </row>
        <row r="316">
          <cell r="P316" t="str">
            <v>张瀚卿</v>
          </cell>
          <cell r="Q316" t="str">
            <v>2023012858</v>
          </cell>
        </row>
        <row r="317">
          <cell r="P317" t="str">
            <v>伍雅祺</v>
          </cell>
          <cell r="Q317" t="str">
            <v>2024011751</v>
          </cell>
        </row>
        <row r="318">
          <cell r="P318" t="str">
            <v>高瑞琦</v>
          </cell>
          <cell r="Q318" t="str">
            <v>2024014740</v>
          </cell>
        </row>
        <row r="319">
          <cell r="P319" t="str">
            <v>李飞扬</v>
          </cell>
          <cell r="Q319" t="str">
            <v>2025015617</v>
          </cell>
        </row>
        <row r="320">
          <cell r="P320" t="str">
            <v>冯楚诒</v>
          </cell>
          <cell r="Q320" t="str">
            <v>2023010684</v>
          </cell>
        </row>
        <row r="321">
          <cell r="P321" t="str">
            <v>杨晨希</v>
          </cell>
          <cell r="Q321" t="str">
            <v>2024011208</v>
          </cell>
        </row>
        <row r="322">
          <cell r="P322" t="str">
            <v>杨义丰</v>
          </cell>
          <cell r="Q322" t="str">
            <v>2025012246</v>
          </cell>
        </row>
        <row r="323">
          <cell r="P323" t="str">
            <v>叶婉如</v>
          </cell>
          <cell r="Q323" t="str">
            <v>2024013285</v>
          </cell>
        </row>
        <row r="324">
          <cell r="P324" t="str">
            <v>吴佳茜</v>
          </cell>
          <cell r="Q324" t="str">
            <v>2024010538</v>
          </cell>
        </row>
        <row r="325">
          <cell r="P325" t="str">
            <v>陈帆</v>
          </cell>
          <cell r="Q325" t="str">
            <v>2023013775</v>
          </cell>
        </row>
        <row r="326">
          <cell r="P326" t="str">
            <v>童煜杰</v>
          </cell>
          <cell r="Q326" t="str">
            <v>2025015104</v>
          </cell>
        </row>
        <row r="327">
          <cell r="P327" t="str">
            <v>王乙珣</v>
          </cell>
          <cell r="Q327" t="str">
            <v>2024011265</v>
          </cell>
        </row>
        <row r="328">
          <cell r="P328" t="str">
            <v>王鹏宇</v>
          </cell>
          <cell r="Q328" t="str">
            <v>2025014166</v>
          </cell>
        </row>
        <row r="329">
          <cell r="P329" t="str">
            <v>肖佳乐</v>
          </cell>
          <cell r="Q329" t="str">
            <v>2024010144</v>
          </cell>
        </row>
        <row r="330">
          <cell r="P330" t="str">
            <v>赵绎璇</v>
          </cell>
          <cell r="Q330" t="str">
            <v>2023015549</v>
          </cell>
        </row>
        <row r="331">
          <cell r="P331" t="str">
            <v>陈毅美</v>
          </cell>
          <cell r="Q331" t="str">
            <v>2025012159</v>
          </cell>
        </row>
        <row r="332">
          <cell r="P332" t="str">
            <v>蒋一倩</v>
          </cell>
          <cell r="Q332" t="str">
            <v>2025015428</v>
          </cell>
        </row>
        <row r="333">
          <cell r="P333" t="str">
            <v>娜迪拉·阿斯哈尔</v>
          </cell>
          <cell r="Q333" t="str">
            <v>2024015309</v>
          </cell>
        </row>
        <row r="334">
          <cell r="P334" t="str">
            <v>严敏</v>
          </cell>
          <cell r="Q334" t="str">
            <v>2023015548</v>
          </cell>
        </row>
        <row r="335">
          <cell r="P335" t="str">
            <v>谢佳慧</v>
          </cell>
          <cell r="Q335" t="str">
            <v>2025015474</v>
          </cell>
        </row>
        <row r="336">
          <cell r="P336" t="str">
            <v>周雨桐</v>
          </cell>
          <cell r="Q336" t="str">
            <v>2023010034</v>
          </cell>
        </row>
        <row r="337">
          <cell r="P337" t="str">
            <v>高一凡</v>
          </cell>
          <cell r="Q337" t="str">
            <v>2022013991</v>
          </cell>
        </row>
        <row r="338">
          <cell r="P338" t="str">
            <v>陶宇帆</v>
          </cell>
          <cell r="Q338" t="str">
            <v>2025012239</v>
          </cell>
        </row>
        <row r="339">
          <cell r="P339" t="str">
            <v>李一弘</v>
          </cell>
          <cell r="Q339" t="str">
            <v>2025010227</v>
          </cell>
        </row>
        <row r="340">
          <cell r="P340" t="str">
            <v>刘姝含</v>
          </cell>
          <cell r="Q340" t="str">
            <v>2023014068</v>
          </cell>
        </row>
        <row r="341">
          <cell r="P341" t="str">
            <v>王欣雨</v>
          </cell>
          <cell r="Q341" t="str">
            <v>2022012552</v>
          </cell>
        </row>
        <row r="342">
          <cell r="P342" t="str">
            <v>董书妍</v>
          </cell>
          <cell r="Q342" t="str">
            <v>2025015090</v>
          </cell>
        </row>
        <row r="343">
          <cell r="P343" t="str">
            <v>王语涵</v>
          </cell>
          <cell r="Q343" t="str">
            <v>2024013649</v>
          </cell>
        </row>
        <row r="344">
          <cell r="P344" t="str">
            <v>刘泓林</v>
          </cell>
          <cell r="Q344" t="str">
            <v>2025013201</v>
          </cell>
        </row>
        <row r="345">
          <cell r="P345" t="str">
            <v>王莹莹</v>
          </cell>
          <cell r="Q345" t="str">
            <v>2023014985</v>
          </cell>
        </row>
        <row r="346">
          <cell r="P346" t="str">
            <v>陈璇</v>
          </cell>
          <cell r="Q346" t="str">
            <v>2024015601</v>
          </cell>
        </row>
        <row r="347">
          <cell r="P347" t="str">
            <v>张祖维</v>
          </cell>
          <cell r="Q347" t="str">
            <v>2025012681</v>
          </cell>
        </row>
        <row r="348">
          <cell r="P348" t="str">
            <v>于子涵</v>
          </cell>
          <cell r="Q348" t="str">
            <v>2024010238</v>
          </cell>
        </row>
        <row r="349">
          <cell r="P349" t="str">
            <v>房睿嘉</v>
          </cell>
          <cell r="Q349" t="str">
            <v>2023012730</v>
          </cell>
        </row>
        <row r="350">
          <cell r="P350" t="str">
            <v>余佳泉慧</v>
          </cell>
          <cell r="Q350" t="str">
            <v>2025015568</v>
          </cell>
        </row>
        <row r="351">
          <cell r="P351" t="str">
            <v>戴铮丹</v>
          </cell>
          <cell r="Q351" t="str">
            <v>2025015936</v>
          </cell>
        </row>
        <row r="352">
          <cell r="P352" t="str">
            <v>王淋芝</v>
          </cell>
          <cell r="Q352" t="str">
            <v>2025014325</v>
          </cell>
        </row>
        <row r="353">
          <cell r="P353" t="str">
            <v>买钰晴</v>
          </cell>
          <cell r="Q353" t="str">
            <v>2025014851</v>
          </cell>
        </row>
        <row r="354">
          <cell r="P354" t="str">
            <v>李碧嬴</v>
          </cell>
          <cell r="Q354" t="str">
            <v>2025015155</v>
          </cell>
        </row>
        <row r="355">
          <cell r="P355" t="str">
            <v>谌泳江</v>
          </cell>
          <cell r="Q355" t="str">
            <v>2025010645</v>
          </cell>
        </row>
        <row r="356">
          <cell r="P356" t="str">
            <v>臧孜涵</v>
          </cell>
          <cell r="Q356" t="str">
            <v>2025013837</v>
          </cell>
        </row>
        <row r="357">
          <cell r="P357" t="str">
            <v>芦一诺</v>
          </cell>
          <cell r="Q357" t="str">
            <v>2025010411</v>
          </cell>
        </row>
        <row r="358">
          <cell r="P358" t="str">
            <v>余阳</v>
          </cell>
          <cell r="Q358" t="str">
            <v>2025015108</v>
          </cell>
        </row>
        <row r="359">
          <cell r="P359" t="str">
            <v>王莉萍</v>
          </cell>
          <cell r="Q359" t="str">
            <v>2022013999</v>
          </cell>
        </row>
        <row r="360">
          <cell r="P360" t="str">
            <v>武海腾</v>
          </cell>
          <cell r="Q360" t="str">
            <v>2023015709</v>
          </cell>
        </row>
        <row r="361">
          <cell r="P361" t="str">
            <v>周至源</v>
          </cell>
          <cell r="Q361" t="str">
            <v>2025015172</v>
          </cell>
        </row>
        <row r="362">
          <cell r="P362" t="str">
            <v>肖士恒</v>
          </cell>
          <cell r="Q362" t="str">
            <v>2025015167</v>
          </cell>
        </row>
        <row r="363">
          <cell r="P363" t="str">
            <v>刘已照</v>
          </cell>
          <cell r="Q363" t="str">
            <v>2025010648</v>
          </cell>
        </row>
        <row r="364">
          <cell r="P364" t="str">
            <v>刘瑞祖</v>
          </cell>
          <cell r="Q364" t="str">
            <v>2023015284</v>
          </cell>
        </row>
        <row r="365">
          <cell r="P365" t="str">
            <v>陈泽锟</v>
          </cell>
          <cell r="Q365" t="str">
            <v>2024015733</v>
          </cell>
        </row>
        <row r="366">
          <cell r="P366" t="str">
            <v>赵雯欣</v>
          </cell>
          <cell r="Q366" t="str">
            <v>2025010032</v>
          </cell>
        </row>
        <row r="367">
          <cell r="P367" t="str">
            <v>王鑫雨</v>
          </cell>
          <cell r="Q367" t="str">
            <v>2024015401</v>
          </cell>
        </row>
        <row r="368">
          <cell r="P368" t="str">
            <v>连士堃</v>
          </cell>
          <cell r="Q368" t="str">
            <v>2024013179</v>
          </cell>
        </row>
        <row r="369">
          <cell r="P369" t="str">
            <v>侯姝霞</v>
          </cell>
          <cell r="Q369" t="str">
            <v>2025013099</v>
          </cell>
        </row>
        <row r="370">
          <cell r="P370" t="str">
            <v>王妍</v>
          </cell>
          <cell r="Q370" t="str">
            <v>2024014629</v>
          </cell>
        </row>
        <row r="371">
          <cell r="P371" t="str">
            <v>杨智杰</v>
          </cell>
          <cell r="Q371" t="str">
            <v>2025014329</v>
          </cell>
        </row>
        <row r="372">
          <cell r="P372" t="str">
            <v>薛艳霞</v>
          </cell>
          <cell r="Q372" t="str">
            <v>2023010959</v>
          </cell>
        </row>
        <row r="373">
          <cell r="P373" t="str">
            <v>李泉录</v>
          </cell>
          <cell r="Q373" t="str">
            <v>2025014877</v>
          </cell>
        </row>
        <row r="374">
          <cell r="P374" t="str">
            <v>武怡君</v>
          </cell>
          <cell r="Q374" t="str">
            <v>2025011628</v>
          </cell>
        </row>
        <row r="375">
          <cell r="P375" t="str">
            <v>陈烩荣</v>
          </cell>
          <cell r="Q375" t="str">
            <v>2024010064</v>
          </cell>
        </row>
        <row r="376">
          <cell r="P376" t="str">
            <v>高洁</v>
          </cell>
          <cell r="Q376" t="str">
            <v>2024015737</v>
          </cell>
        </row>
        <row r="377">
          <cell r="P377" t="str">
            <v>苏中夏</v>
          </cell>
          <cell r="Q377" t="str">
            <v>2024015753</v>
          </cell>
        </row>
        <row r="378">
          <cell r="P378" t="str">
            <v>杨子懿</v>
          </cell>
          <cell r="Q378" t="str">
            <v>2025010634</v>
          </cell>
        </row>
        <row r="379">
          <cell r="P379" t="str">
            <v>张小洁</v>
          </cell>
          <cell r="Q379" t="str">
            <v>2023012266</v>
          </cell>
        </row>
        <row r="380">
          <cell r="P380" t="str">
            <v>郑家文</v>
          </cell>
          <cell r="Q380" t="str">
            <v>2024012519</v>
          </cell>
        </row>
        <row r="381">
          <cell r="P381" t="str">
            <v>刘继邦</v>
          </cell>
          <cell r="Q381" t="str">
            <v>2025010653</v>
          </cell>
        </row>
        <row r="382">
          <cell r="P382" t="str">
            <v>黄谱天</v>
          </cell>
          <cell r="Q382" t="str">
            <v>2024013303</v>
          </cell>
        </row>
        <row r="383">
          <cell r="P383" t="str">
            <v>刘婧琳</v>
          </cell>
          <cell r="Q383" t="str">
            <v>2025015157</v>
          </cell>
        </row>
        <row r="384">
          <cell r="P384" t="str">
            <v>王诺琳</v>
          </cell>
          <cell r="Q384" t="str">
            <v>2024010351</v>
          </cell>
        </row>
        <row r="385">
          <cell r="P385" t="str">
            <v>帅名扬</v>
          </cell>
          <cell r="Q385" t="str">
            <v>2025015129</v>
          </cell>
        </row>
        <row r="386">
          <cell r="P386" t="str">
            <v>祝舜豪</v>
          </cell>
          <cell r="Q386" t="str">
            <v>2024012798</v>
          </cell>
        </row>
        <row r="387">
          <cell r="P387" t="str">
            <v>孙宏烨</v>
          </cell>
          <cell r="Q387" t="str">
            <v>2023015287</v>
          </cell>
        </row>
        <row r="388">
          <cell r="P388" t="str">
            <v>邓钦戈</v>
          </cell>
          <cell r="Q388" t="str">
            <v>2025014336</v>
          </cell>
        </row>
        <row r="389">
          <cell r="P389" t="str">
            <v>郎坤</v>
          </cell>
          <cell r="Q389" t="str">
            <v>2024012089</v>
          </cell>
        </row>
        <row r="390">
          <cell r="P390" t="str">
            <v>代逸飞</v>
          </cell>
          <cell r="Q390" t="str">
            <v>2023011466</v>
          </cell>
        </row>
        <row r="391">
          <cell r="P391" t="str">
            <v>洪展博</v>
          </cell>
          <cell r="Q391" t="str">
            <v>2024012085</v>
          </cell>
        </row>
        <row r="392">
          <cell r="P392" t="str">
            <v>王善庭</v>
          </cell>
          <cell r="Q392" t="str">
            <v>2025010230</v>
          </cell>
        </row>
        <row r="393">
          <cell r="P393" t="str">
            <v>邓欣尧</v>
          </cell>
          <cell r="Q393" t="str">
            <v>2024013140</v>
          </cell>
        </row>
        <row r="394">
          <cell r="P394" t="str">
            <v>车佳</v>
          </cell>
          <cell r="Q394" t="str">
            <v>2023013949</v>
          </cell>
        </row>
        <row r="395">
          <cell r="P395" t="str">
            <v>刘毅航</v>
          </cell>
          <cell r="Q395" t="str">
            <v>2024013394</v>
          </cell>
        </row>
        <row r="396">
          <cell r="P396" t="str">
            <v>赵炳豫</v>
          </cell>
          <cell r="Q396" t="str">
            <v>2024012518</v>
          </cell>
        </row>
        <row r="397">
          <cell r="P397" t="str">
            <v>潘文哲</v>
          </cell>
          <cell r="Q397" t="str">
            <v>2025011987</v>
          </cell>
        </row>
        <row r="398">
          <cell r="P398" t="str">
            <v>潘星佑</v>
          </cell>
          <cell r="Q398" t="str">
            <v>2025012139</v>
          </cell>
        </row>
        <row r="399">
          <cell r="P399" t="str">
            <v>李昕妍</v>
          </cell>
          <cell r="Q399" t="str">
            <v>2024015681</v>
          </cell>
        </row>
        <row r="400">
          <cell r="P400" t="str">
            <v>苗海涛</v>
          </cell>
          <cell r="Q400" t="str">
            <v>2024012138</v>
          </cell>
        </row>
        <row r="401">
          <cell r="P401" t="str">
            <v>何彦瑾</v>
          </cell>
          <cell r="Q401" t="str">
            <v>2023011064</v>
          </cell>
        </row>
        <row r="402">
          <cell r="P402" t="str">
            <v>李果</v>
          </cell>
          <cell r="Q402" t="str">
            <v>2024014186</v>
          </cell>
        </row>
        <row r="403">
          <cell r="P403" t="str">
            <v>袁语溪</v>
          </cell>
          <cell r="Q403" t="str">
            <v>2025011661</v>
          </cell>
        </row>
        <row r="404">
          <cell r="P404" t="str">
            <v>苏姣媛</v>
          </cell>
          <cell r="Q404" t="str">
            <v>2024013704</v>
          </cell>
        </row>
        <row r="405">
          <cell r="P405" t="str">
            <v>费翊宁</v>
          </cell>
          <cell r="Q405" t="str">
            <v>2023013776</v>
          </cell>
        </row>
        <row r="406">
          <cell r="P406" t="str">
            <v>吴朝帅</v>
          </cell>
          <cell r="Q406" t="str">
            <v>2025012575</v>
          </cell>
        </row>
        <row r="407">
          <cell r="P407" t="str">
            <v>周彤</v>
          </cell>
          <cell r="Q407" t="str">
            <v>2025012002</v>
          </cell>
        </row>
        <row r="408">
          <cell r="P408" t="str">
            <v>祖娜尔·买买提居马</v>
          </cell>
          <cell r="Q408" t="str">
            <v>2025012000</v>
          </cell>
        </row>
        <row r="409">
          <cell r="P409" t="str">
            <v>杨朕一</v>
          </cell>
          <cell r="Q409" t="str">
            <v>2024012635</v>
          </cell>
        </row>
        <row r="410">
          <cell r="P410" t="str">
            <v>路畏三</v>
          </cell>
          <cell r="Q410" t="str">
            <v>2025010106</v>
          </cell>
        </row>
        <row r="411">
          <cell r="P411" t="str">
            <v>李敬州</v>
          </cell>
          <cell r="Q411" t="str">
            <v>2025012264</v>
          </cell>
        </row>
        <row r="412">
          <cell r="P412" t="str">
            <v>孙可源</v>
          </cell>
          <cell r="Q412" t="str">
            <v>2025014543</v>
          </cell>
        </row>
        <row r="413">
          <cell r="P413" t="str">
            <v>应禹来</v>
          </cell>
          <cell r="Q413" t="str">
            <v>2025010120</v>
          </cell>
        </row>
        <row r="414">
          <cell r="P414" t="str">
            <v>陈瑞芳</v>
          </cell>
          <cell r="Q414" t="str">
            <v>2024010881</v>
          </cell>
        </row>
        <row r="415">
          <cell r="P415" t="str">
            <v>曹鑫</v>
          </cell>
          <cell r="Q415" t="str">
            <v>2025015576</v>
          </cell>
        </row>
        <row r="416">
          <cell r="P416" t="str">
            <v>李蔚然</v>
          </cell>
          <cell r="Q416" t="str">
            <v>2023012141</v>
          </cell>
        </row>
        <row r="417">
          <cell r="P417" t="str">
            <v>尤子涵</v>
          </cell>
          <cell r="Q417" t="str">
            <v>2025014519</v>
          </cell>
        </row>
        <row r="418">
          <cell r="P418" t="str">
            <v>魏琪芸</v>
          </cell>
          <cell r="Q418" t="str">
            <v>2024015619</v>
          </cell>
        </row>
        <row r="419">
          <cell r="P419" t="str">
            <v>王奕</v>
          </cell>
          <cell r="Q419" t="str">
            <v>2024015620</v>
          </cell>
        </row>
        <row r="420">
          <cell r="P420" t="str">
            <v>刘佳音</v>
          </cell>
          <cell r="Q420" t="str">
            <v>2023012119</v>
          </cell>
        </row>
        <row r="421">
          <cell r="P421" t="str">
            <v>徐放</v>
          </cell>
          <cell r="Q421" t="str">
            <v>2024010234</v>
          </cell>
        </row>
        <row r="422">
          <cell r="P422" t="str">
            <v>石宇同</v>
          </cell>
          <cell r="Q422" t="str">
            <v>2025013861</v>
          </cell>
        </row>
        <row r="423">
          <cell r="P423" t="str">
            <v>贾欣乐</v>
          </cell>
          <cell r="Q423" t="str">
            <v>2024012872</v>
          </cell>
        </row>
        <row r="424">
          <cell r="P424" t="str">
            <v>孙瑜晨</v>
          </cell>
          <cell r="Q424" t="str">
            <v>2025012045</v>
          </cell>
        </row>
        <row r="425">
          <cell r="P425" t="str">
            <v>柳博洋</v>
          </cell>
          <cell r="Q425" t="str">
            <v>2023012090</v>
          </cell>
        </row>
        <row r="426">
          <cell r="P426" t="str">
            <v>耿嘉泽</v>
          </cell>
          <cell r="Q426" t="str">
            <v>2025013354</v>
          </cell>
        </row>
        <row r="427">
          <cell r="P427" t="str">
            <v>岳俊含</v>
          </cell>
          <cell r="Q427" t="str">
            <v>2023012112</v>
          </cell>
        </row>
        <row r="428">
          <cell r="P428" t="str">
            <v>冯婧萱</v>
          </cell>
          <cell r="Q428" t="str">
            <v>2025012225</v>
          </cell>
        </row>
        <row r="429">
          <cell r="P429" t="str">
            <v>刘家祥</v>
          </cell>
          <cell r="Q429" t="str">
            <v>2023012155</v>
          </cell>
        </row>
        <row r="430">
          <cell r="P430" t="str">
            <v>丁镏涛</v>
          </cell>
          <cell r="Q430" t="str">
            <v>2022011373</v>
          </cell>
        </row>
        <row r="431">
          <cell r="P431" t="str">
            <v>张彤彤</v>
          </cell>
          <cell r="Q431" t="str">
            <v>2023014319</v>
          </cell>
        </row>
        <row r="432">
          <cell r="P432" t="str">
            <v>杨紫娴</v>
          </cell>
          <cell r="Q432" t="str">
            <v>2024012147</v>
          </cell>
        </row>
        <row r="433">
          <cell r="P433" t="str">
            <v>何鑫萍</v>
          </cell>
          <cell r="Q433" t="str">
            <v>2023013676</v>
          </cell>
        </row>
        <row r="434">
          <cell r="P434" t="str">
            <v>吴承忠</v>
          </cell>
          <cell r="Q434" t="str">
            <v>2024012201</v>
          </cell>
        </row>
        <row r="435">
          <cell r="P435" t="str">
            <v>万子俊</v>
          </cell>
          <cell r="Q435" t="str">
            <v>2024012202</v>
          </cell>
        </row>
        <row r="436">
          <cell r="P436" t="str">
            <v>韦诗晨</v>
          </cell>
          <cell r="Q436" t="str">
            <v>2023012089</v>
          </cell>
        </row>
        <row r="437">
          <cell r="P437" t="str">
            <v>罗淑琪</v>
          </cell>
          <cell r="Q437" t="str">
            <v>2025010986</v>
          </cell>
        </row>
        <row r="438">
          <cell r="P438" t="str">
            <v>路欣远</v>
          </cell>
          <cell r="Q438" t="str">
            <v>2025015836</v>
          </cell>
        </row>
        <row r="439">
          <cell r="P439" t="str">
            <v>殷熠楠</v>
          </cell>
          <cell r="Q439" t="str">
            <v>2023012160</v>
          </cell>
        </row>
        <row r="440">
          <cell r="P440" t="str">
            <v>嵇金华</v>
          </cell>
          <cell r="Q440" t="str">
            <v>2024011130</v>
          </cell>
        </row>
        <row r="441">
          <cell r="P441" t="str">
            <v>李璇</v>
          </cell>
          <cell r="Q441" t="str">
            <v>2024011984</v>
          </cell>
        </row>
        <row r="442">
          <cell r="P442" t="str">
            <v>胡淦清</v>
          </cell>
          <cell r="Q442" t="str">
            <v>2023012092</v>
          </cell>
        </row>
        <row r="443">
          <cell r="P443" t="str">
            <v>杨佳慧</v>
          </cell>
          <cell r="Q443" t="str">
            <v>2025014608</v>
          </cell>
        </row>
        <row r="444">
          <cell r="P444" t="str">
            <v>黄艺贝</v>
          </cell>
          <cell r="Q444" t="str">
            <v>2025015832</v>
          </cell>
        </row>
        <row r="445">
          <cell r="P445" t="str">
            <v>师梦彤</v>
          </cell>
          <cell r="Q445" t="str">
            <v>2025015842</v>
          </cell>
        </row>
        <row r="446">
          <cell r="P446" t="str">
            <v>黄文浩</v>
          </cell>
          <cell r="Q446" t="str">
            <v>2025012130</v>
          </cell>
        </row>
        <row r="447">
          <cell r="P447" t="str">
            <v>吴晨煜</v>
          </cell>
          <cell r="Q447" t="str">
            <v>2025012146</v>
          </cell>
        </row>
        <row r="448">
          <cell r="P448" t="str">
            <v>余慰涞</v>
          </cell>
          <cell r="Q448" t="str">
            <v>2024014327</v>
          </cell>
        </row>
        <row r="449">
          <cell r="P449" t="str">
            <v>周雅丽</v>
          </cell>
          <cell r="Q449" t="str">
            <v>2024011605</v>
          </cell>
        </row>
        <row r="450">
          <cell r="P450" t="str">
            <v>管春博</v>
          </cell>
          <cell r="Q450" t="str">
            <v>2025013098</v>
          </cell>
        </row>
        <row r="451">
          <cell r="P451" t="str">
            <v>胡鹏程</v>
          </cell>
          <cell r="Q451" t="str">
            <v>2024013389</v>
          </cell>
        </row>
        <row r="452">
          <cell r="P452" t="str">
            <v>樊家琦</v>
          </cell>
          <cell r="Q452" t="str">
            <v>2024010729</v>
          </cell>
        </row>
        <row r="453">
          <cell r="P453" t="str">
            <v>施佳馨</v>
          </cell>
          <cell r="Q453" t="str">
            <v>2023012172</v>
          </cell>
        </row>
        <row r="454">
          <cell r="P454" t="str">
            <v>张悦</v>
          </cell>
          <cell r="Q454" t="str">
            <v>2023012421</v>
          </cell>
        </row>
        <row r="455">
          <cell r="P455" t="str">
            <v>禾津</v>
          </cell>
          <cell r="Q455" t="str">
            <v>2024015658</v>
          </cell>
        </row>
        <row r="456">
          <cell r="P456" t="str">
            <v>王一诺</v>
          </cell>
          <cell r="Q456" t="str">
            <v>2023012146</v>
          </cell>
        </row>
        <row r="457">
          <cell r="P457" t="str">
            <v>郑阳杰</v>
          </cell>
          <cell r="Q457" t="str">
            <v>2024012033</v>
          </cell>
        </row>
        <row r="458">
          <cell r="P458" t="str">
            <v>高禄博</v>
          </cell>
          <cell r="Q458" t="str">
            <v>2024012012</v>
          </cell>
        </row>
        <row r="459">
          <cell r="P459" t="str">
            <v>李红越</v>
          </cell>
          <cell r="Q459" t="str">
            <v>2023010418</v>
          </cell>
        </row>
        <row r="460">
          <cell r="P460" t="str">
            <v>梁海超</v>
          </cell>
          <cell r="Q460" t="str">
            <v>2024013154</v>
          </cell>
        </row>
        <row r="461">
          <cell r="P461" t="str">
            <v>夏卡诺</v>
          </cell>
          <cell r="Q461" t="str">
            <v>2024015504</v>
          </cell>
        </row>
        <row r="462">
          <cell r="P462" t="str">
            <v>顾宇琛</v>
          </cell>
          <cell r="Q462" t="str">
            <v>2025012629</v>
          </cell>
        </row>
        <row r="463">
          <cell r="P463" t="str">
            <v>史卓熙</v>
          </cell>
          <cell r="Q463" t="str">
            <v>2023014260</v>
          </cell>
        </row>
        <row r="464">
          <cell r="P464" t="str">
            <v>戴家欣</v>
          </cell>
          <cell r="Q464" t="str">
            <v>2025014090</v>
          </cell>
        </row>
        <row r="465">
          <cell r="P465" t="str">
            <v>马惠宇</v>
          </cell>
          <cell r="Q465" t="str">
            <v>2025013612</v>
          </cell>
        </row>
        <row r="466">
          <cell r="P466" t="str">
            <v>吴晗文</v>
          </cell>
          <cell r="Q466" t="str">
            <v>2025012073</v>
          </cell>
        </row>
        <row r="467">
          <cell r="P467" t="str">
            <v>李筱晗</v>
          </cell>
          <cell r="Q467" t="str">
            <v>2025013012</v>
          </cell>
        </row>
        <row r="468">
          <cell r="P468" t="str">
            <v>王宇建</v>
          </cell>
          <cell r="Q468" t="str">
            <v>2024015337</v>
          </cell>
        </row>
        <row r="469">
          <cell r="P469" t="str">
            <v>张运铖</v>
          </cell>
          <cell r="Q469" t="str">
            <v>2025010301</v>
          </cell>
        </row>
        <row r="470">
          <cell r="P470" t="str">
            <v>吕超</v>
          </cell>
          <cell r="Q470" t="str">
            <v>2025015433</v>
          </cell>
        </row>
        <row r="471">
          <cell r="P471" t="str">
            <v>胡涵楚</v>
          </cell>
          <cell r="Q471" t="str">
            <v>2023010190</v>
          </cell>
        </row>
        <row r="472">
          <cell r="P472" t="str">
            <v>段昀杉</v>
          </cell>
          <cell r="Q472" t="str">
            <v>2025013567</v>
          </cell>
        </row>
        <row r="473">
          <cell r="P473" t="str">
            <v>赵轩</v>
          </cell>
          <cell r="Q473" t="str">
            <v>2025010920</v>
          </cell>
        </row>
        <row r="474">
          <cell r="P474" t="str">
            <v>李铭泉</v>
          </cell>
          <cell r="Q474" t="str">
            <v>2025013046</v>
          </cell>
        </row>
        <row r="475">
          <cell r="P475" t="str">
            <v>王嘉鑫</v>
          </cell>
          <cell r="Q475" t="str">
            <v>2024010539</v>
          </cell>
        </row>
        <row r="476">
          <cell r="P476" t="str">
            <v>张煜民</v>
          </cell>
          <cell r="Q476" t="str">
            <v>2023015367</v>
          </cell>
        </row>
        <row r="477">
          <cell r="P477" t="str">
            <v>杨茜鳞</v>
          </cell>
          <cell r="Q477" t="str">
            <v>2024013767</v>
          </cell>
        </row>
        <row r="478">
          <cell r="P478" t="str">
            <v>庄琪滢</v>
          </cell>
          <cell r="Q478" t="str">
            <v>2023012149</v>
          </cell>
        </row>
        <row r="479">
          <cell r="P479" t="str">
            <v>曹予凡</v>
          </cell>
          <cell r="Q479" t="str">
            <v>2023013822</v>
          </cell>
        </row>
        <row r="480">
          <cell r="P480" t="str">
            <v>徐婷婷</v>
          </cell>
          <cell r="Q480" t="str">
            <v>2023013154</v>
          </cell>
        </row>
        <row r="481">
          <cell r="P481" t="str">
            <v>齐秦安</v>
          </cell>
          <cell r="Q481" t="str">
            <v>2025012734</v>
          </cell>
        </row>
        <row r="482">
          <cell r="P482" t="str">
            <v>胡家烨</v>
          </cell>
          <cell r="Q482" t="str">
            <v>2025014775</v>
          </cell>
        </row>
        <row r="483">
          <cell r="P483" t="str">
            <v>赵逸星</v>
          </cell>
          <cell r="Q483" t="str">
            <v>2023013037</v>
          </cell>
        </row>
        <row r="484">
          <cell r="P484" t="str">
            <v>翟延鑫</v>
          </cell>
          <cell r="Q484" t="str">
            <v>2025013222</v>
          </cell>
        </row>
        <row r="485">
          <cell r="P485" t="str">
            <v>白阳</v>
          </cell>
          <cell r="Q485" t="str">
            <v>2023012993</v>
          </cell>
        </row>
        <row r="486">
          <cell r="P486" t="str">
            <v>杨晟钧</v>
          </cell>
          <cell r="Q486" t="str">
            <v>2025014668</v>
          </cell>
        </row>
        <row r="487">
          <cell r="P487" t="str">
            <v>李宇阳</v>
          </cell>
          <cell r="Q487" t="str">
            <v>2023011790</v>
          </cell>
        </row>
        <row r="488">
          <cell r="P488" t="str">
            <v>邓超</v>
          </cell>
          <cell r="Q488" t="str">
            <v>2025012254</v>
          </cell>
        </row>
        <row r="489">
          <cell r="P489" t="str">
            <v>曾叶彤</v>
          </cell>
          <cell r="Q489" t="str">
            <v>2023011820</v>
          </cell>
        </row>
        <row r="490">
          <cell r="P490" t="str">
            <v>苏冠宇</v>
          </cell>
          <cell r="Q490" t="str">
            <v>2022012471</v>
          </cell>
        </row>
        <row r="491">
          <cell r="P491" t="str">
            <v>阙雅琪</v>
          </cell>
          <cell r="Q491" t="str">
            <v>2024010174</v>
          </cell>
        </row>
        <row r="492">
          <cell r="P492" t="str">
            <v>李凡轩</v>
          </cell>
          <cell r="Q492" t="str">
            <v>2023010505</v>
          </cell>
        </row>
        <row r="493">
          <cell r="P493" t="str">
            <v>周玄</v>
          </cell>
          <cell r="Q493" t="str">
            <v>2024010032</v>
          </cell>
        </row>
        <row r="494">
          <cell r="P494" t="str">
            <v>康琳斐</v>
          </cell>
          <cell r="Q494" t="str">
            <v>2025012198</v>
          </cell>
        </row>
        <row r="495">
          <cell r="P495" t="str">
            <v>姚文乐</v>
          </cell>
          <cell r="Q495" t="str">
            <v>2024015692</v>
          </cell>
        </row>
        <row r="496">
          <cell r="P496" t="str">
            <v>余瑷安</v>
          </cell>
          <cell r="Q496" t="str">
            <v>2024010391</v>
          </cell>
        </row>
        <row r="497">
          <cell r="P497" t="str">
            <v>王悦逸</v>
          </cell>
          <cell r="Q497" t="str">
            <v>2023010464</v>
          </cell>
        </row>
        <row r="498">
          <cell r="P498" t="str">
            <v>周昱辰</v>
          </cell>
          <cell r="Q498" t="str">
            <v>2023011063</v>
          </cell>
        </row>
        <row r="499">
          <cell r="P499" t="str">
            <v>陈爽爽</v>
          </cell>
          <cell r="Q499" t="str">
            <v>2025012592</v>
          </cell>
        </row>
        <row r="500">
          <cell r="P500" t="str">
            <v>王钰桐</v>
          </cell>
          <cell r="Q500" t="str">
            <v>2025012075</v>
          </cell>
        </row>
        <row r="501">
          <cell r="P501" t="str">
            <v>江帆</v>
          </cell>
          <cell r="Q501" t="str">
            <v>2025012467</v>
          </cell>
        </row>
        <row r="502">
          <cell r="P502" t="str">
            <v>刘瑜健</v>
          </cell>
          <cell r="Q502" t="str">
            <v>2025012069</v>
          </cell>
        </row>
        <row r="503">
          <cell r="P503" t="str">
            <v>康灵芝</v>
          </cell>
          <cell r="Q503" t="str">
            <v>2025012412</v>
          </cell>
        </row>
        <row r="504">
          <cell r="P504" t="str">
            <v>贾雪洁</v>
          </cell>
          <cell r="Q504" t="str">
            <v>2025030119</v>
          </cell>
        </row>
        <row r="505">
          <cell r="P505" t="str">
            <v>刘俊杰</v>
          </cell>
          <cell r="Q505" t="str">
            <v>2023010176</v>
          </cell>
        </row>
        <row r="506">
          <cell r="P506" t="str">
            <v>李若寒</v>
          </cell>
          <cell r="Q506" t="str">
            <v>2024013942</v>
          </cell>
        </row>
        <row r="507">
          <cell r="P507" t="str">
            <v>杨若涵</v>
          </cell>
          <cell r="Q507" t="str">
            <v>2024010868</v>
          </cell>
        </row>
        <row r="508">
          <cell r="P508" t="str">
            <v>李衍煜锋</v>
          </cell>
          <cell r="Q508" t="str">
            <v>2024014282</v>
          </cell>
        </row>
        <row r="509">
          <cell r="P509" t="str">
            <v>张恩泽</v>
          </cell>
          <cell r="Q509" t="str">
            <v>2025015296</v>
          </cell>
        </row>
        <row r="510">
          <cell r="P510" t="str">
            <v>卫小宇</v>
          </cell>
          <cell r="Q510" t="str">
            <v>2025013587</v>
          </cell>
        </row>
        <row r="511">
          <cell r="P511" t="str">
            <v>王海杰</v>
          </cell>
          <cell r="Q511" t="str">
            <v>2025012025</v>
          </cell>
        </row>
        <row r="512">
          <cell r="P512" t="str">
            <v>祖铭泽</v>
          </cell>
          <cell r="Q512" t="str">
            <v>2023011701</v>
          </cell>
        </row>
        <row r="513">
          <cell r="P513" t="str">
            <v>庹隽滔</v>
          </cell>
          <cell r="Q513" t="str">
            <v>2023010064</v>
          </cell>
        </row>
        <row r="514">
          <cell r="P514" t="str">
            <v>余璟蒂</v>
          </cell>
          <cell r="Q514" t="str">
            <v>2023011265</v>
          </cell>
        </row>
        <row r="515">
          <cell r="P515" t="str">
            <v>王明君</v>
          </cell>
          <cell r="Q515" t="str">
            <v>2023012513</v>
          </cell>
        </row>
        <row r="516">
          <cell r="P516" t="str">
            <v>何金亮</v>
          </cell>
          <cell r="Q516" t="str">
            <v>2025012258</v>
          </cell>
        </row>
        <row r="517">
          <cell r="P517" t="str">
            <v>卢卓尔</v>
          </cell>
          <cell r="Q517" t="str">
            <v>2023011835</v>
          </cell>
        </row>
        <row r="518">
          <cell r="P518" t="str">
            <v>雷雯欣</v>
          </cell>
          <cell r="Q518" t="str">
            <v>2025015890</v>
          </cell>
        </row>
        <row r="519">
          <cell r="P519" t="str">
            <v>杨婷</v>
          </cell>
          <cell r="Q519" t="str">
            <v>2022011387</v>
          </cell>
        </row>
        <row r="520">
          <cell r="P520" t="str">
            <v>杨易璐</v>
          </cell>
          <cell r="Q520" t="str">
            <v>2023010679</v>
          </cell>
        </row>
        <row r="521">
          <cell r="P521" t="str">
            <v>刘紫银</v>
          </cell>
          <cell r="Q521" t="str">
            <v>2023013464</v>
          </cell>
        </row>
        <row r="522">
          <cell r="P522" t="str">
            <v>刘晨雨</v>
          </cell>
          <cell r="Q522" t="str">
            <v>2023011046</v>
          </cell>
        </row>
        <row r="523">
          <cell r="P523" t="str">
            <v>渠金芳</v>
          </cell>
          <cell r="Q523" t="str">
            <v>2024012195</v>
          </cell>
        </row>
        <row r="524">
          <cell r="P524" t="str">
            <v>张力文</v>
          </cell>
          <cell r="Q524" t="str">
            <v>2024015318</v>
          </cell>
        </row>
        <row r="525">
          <cell r="P525" t="str">
            <v>吕晨</v>
          </cell>
          <cell r="Q525" t="str">
            <v>2025015069</v>
          </cell>
        </row>
        <row r="526">
          <cell r="P526" t="str">
            <v>刘竹瑾</v>
          </cell>
          <cell r="Q526" t="str">
            <v>2025013882</v>
          </cell>
        </row>
        <row r="527">
          <cell r="P527" t="str">
            <v>杨冰雨</v>
          </cell>
          <cell r="Q527" t="str">
            <v>2025015451</v>
          </cell>
        </row>
        <row r="528">
          <cell r="P528" t="str">
            <v>胡文烨</v>
          </cell>
          <cell r="Q528" t="str">
            <v>2024014988</v>
          </cell>
        </row>
        <row r="529">
          <cell r="P529" t="str">
            <v>洪晓袁</v>
          </cell>
          <cell r="Q529" t="str">
            <v>2024010730</v>
          </cell>
        </row>
        <row r="530">
          <cell r="P530" t="str">
            <v>孔琦玲</v>
          </cell>
          <cell r="Q530" t="str">
            <v>2025011612</v>
          </cell>
        </row>
        <row r="531">
          <cell r="P531" t="str">
            <v>肖温馨</v>
          </cell>
          <cell r="Q531" t="str">
            <v>2023011203</v>
          </cell>
        </row>
        <row r="532">
          <cell r="P532" t="str">
            <v>王彤</v>
          </cell>
          <cell r="Q532" t="str">
            <v>2025013433</v>
          </cell>
        </row>
        <row r="533">
          <cell r="P533" t="str">
            <v>张馨</v>
          </cell>
          <cell r="Q533" t="str">
            <v>2023013809</v>
          </cell>
        </row>
        <row r="534">
          <cell r="P534" t="str">
            <v>翟雨晴</v>
          </cell>
          <cell r="Q534" t="str">
            <v>2023010296</v>
          </cell>
        </row>
        <row r="535">
          <cell r="P535" t="str">
            <v>杜浩楠</v>
          </cell>
          <cell r="Q535" t="str">
            <v>2025013967</v>
          </cell>
        </row>
        <row r="536">
          <cell r="P536" t="str">
            <v>王雨欢</v>
          </cell>
          <cell r="Q536" t="str">
            <v>2025010754</v>
          </cell>
        </row>
        <row r="537">
          <cell r="P537" t="str">
            <v>朱南华</v>
          </cell>
          <cell r="Q537" t="str">
            <v>2024014666</v>
          </cell>
        </row>
        <row r="538">
          <cell r="P538" t="str">
            <v>王梦真</v>
          </cell>
          <cell r="Q538" t="str">
            <v>2023010713</v>
          </cell>
        </row>
        <row r="539">
          <cell r="P539" t="str">
            <v>陈豪帅</v>
          </cell>
          <cell r="Q539" t="str">
            <v>2024012278</v>
          </cell>
        </row>
        <row r="540">
          <cell r="P540" t="str">
            <v>张力</v>
          </cell>
          <cell r="Q540" t="str">
            <v>2024012305</v>
          </cell>
        </row>
        <row r="541">
          <cell r="P541" t="str">
            <v>和邦祺</v>
          </cell>
          <cell r="Q541" t="str">
            <v>2025013691</v>
          </cell>
        </row>
        <row r="542">
          <cell r="P542" t="str">
            <v>王子鸣</v>
          </cell>
          <cell r="Q542" t="str">
            <v>2024013557</v>
          </cell>
        </row>
        <row r="543">
          <cell r="P543" t="str">
            <v>刘旺琪</v>
          </cell>
          <cell r="Q543" t="str">
            <v>2023014047</v>
          </cell>
        </row>
        <row r="544">
          <cell r="P544" t="str">
            <v>向浚豪</v>
          </cell>
          <cell r="Q544" t="str">
            <v>2024013531</v>
          </cell>
        </row>
        <row r="545">
          <cell r="P545" t="str">
            <v>陈鹏</v>
          </cell>
          <cell r="Q545" t="str">
            <v>2024011184</v>
          </cell>
        </row>
        <row r="546">
          <cell r="P546" t="str">
            <v>戴子涵</v>
          </cell>
          <cell r="Q546" t="str">
            <v>2024011436</v>
          </cell>
        </row>
        <row r="547">
          <cell r="P547" t="str">
            <v>李姝</v>
          </cell>
          <cell r="Q547" t="str">
            <v>2023014092</v>
          </cell>
        </row>
        <row r="548">
          <cell r="P548" t="str">
            <v>李欣豪</v>
          </cell>
          <cell r="Q548" t="str">
            <v>2023013790</v>
          </cell>
        </row>
        <row r="549">
          <cell r="P549" t="str">
            <v>朱凯鹏</v>
          </cell>
          <cell r="Q549" t="str">
            <v>2024015570</v>
          </cell>
        </row>
        <row r="550">
          <cell r="P550" t="str">
            <v>刘艺</v>
          </cell>
          <cell r="Q550" t="str">
            <v>2023012086</v>
          </cell>
        </row>
        <row r="551">
          <cell r="P551" t="str">
            <v>利雨桐</v>
          </cell>
          <cell r="Q551" t="str">
            <v>2025012981</v>
          </cell>
        </row>
        <row r="552">
          <cell r="P552" t="str">
            <v>郑湘楠</v>
          </cell>
          <cell r="Q552" t="str">
            <v>2023014228</v>
          </cell>
        </row>
        <row r="553">
          <cell r="P553" t="str">
            <v>何奕乐</v>
          </cell>
          <cell r="Q553" t="str">
            <v>2025012409</v>
          </cell>
        </row>
        <row r="554">
          <cell r="P554" t="str">
            <v>弓丽霞</v>
          </cell>
          <cell r="Q554" t="str">
            <v>2024011559</v>
          </cell>
        </row>
        <row r="555">
          <cell r="P555" t="str">
            <v>王杨杨</v>
          </cell>
          <cell r="Q555" t="str">
            <v>2025013770</v>
          </cell>
        </row>
        <row r="556">
          <cell r="P556" t="str">
            <v>王思思</v>
          </cell>
          <cell r="Q556" t="str">
            <v>2025013798</v>
          </cell>
        </row>
        <row r="557">
          <cell r="P557" t="str">
            <v>任恩田</v>
          </cell>
          <cell r="Q557" t="str">
            <v>2025013790</v>
          </cell>
        </row>
        <row r="558">
          <cell r="P558" t="str">
            <v>关易简</v>
          </cell>
          <cell r="Q558" t="str">
            <v>2025012376</v>
          </cell>
        </row>
        <row r="559">
          <cell r="P559" t="str">
            <v>吉航</v>
          </cell>
          <cell r="Q559" t="str">
            <v>2025012727</v>
          </cell>
        </row>
        <row r="560">
          <cell r="P560" t="str">
            <v>梁毅</v>
          </cell>
          <cell r="Q560" t="str">
            <v>2025012505</v>
          </cell>
        </row>
        <row r="561">
          <cell r="P561" t="str">
            <v>李璎珂</v>
          </cell>
          <cell r="Q561" t="str">
            <v>2023010601</v>
          </cell>
        </row>
        <row r="562">
          <cell r="P562" t="str">
            <v>方旭东</v>
          </cell>
          <cell r="Q562" t="str">
            <v>2024013020</v>
          </cell>
        </row>
        <row r="563">
          <cell r="P563" t="str">
            <v>周雨萱</v>
          </cell>
          <cell r="Q563" t="str">
            <v>2025014398</v>
          </cell>
        </row>
        <row r="564">
          <cell r="P564" t="str">
            <v>沙福众</v>
          </cell>
          <cell r="Q564" t="str">
            <v>2023011262</v>
          </cell>
        </row>
        <row r="565">
          <cell r="P565" t="str">
            <v>王雅宁</v>
          </cell>
          <cell r="Q565" t="str">
            <v>2023010091</v>
          </cell>
        </row>
        <row r="566">
          <cell r="P566" t="str">
            <v>程清硕</v>
          </cell>
          <cell r="Q566" t="str">
            <v>2024010726</v>
          </cell>
        </row>
        <row r="567">
          <cell r="P567" t="str">
            <v>杨少哲</v>
          </cell>
          <cell r="Q567" t="str">
            <v>2025014924</v>
          </cell>
        </row>
        <row r="568">
          <cell r="P568" t="str">
            <v>李雯昱</v>
          </cell>
          <cell r="Q568" t="str">
            <v>2024012223</v>
          </cell>
        </row>
        <row r="569">
          <cell r="P569" t="str">
            <v>李众鑫</v>
          </cell>
          <cell r="Q569" t="str">
            <v>2025013108</v>
          </cell>
        </row>
        <row r="570">
          <cell r="P570" t="str">
            <v>陈世城</v>
          </cell>
          <cell r="Q570" t="str">
            <v>2023012466</v>
          </cell>
        </row>
        <row r="571">
          <cell r="P571" t="str">
            <v>李长浩</v>
          </cell>
          <cell r="Q571" t="str">
            <v>2025015783</v>
          </cell>
        </row>
        <row r="572">
          <cell r="P572" t="str">
            <v>贾双羽</v>
          </cell>
          <cell r="Q572" t="str">
            <v>2025014063</v>
          </cell>
        </row>
        <row r="573">
          <cell r="P573" t="str">
            <v>闫世果</v>
          </cell>
          <cell r="Q573" t="str">
            <v>2023013947</v>
          </cell>
        </row>
        <row r="574">
          <cell r="P574" t="str">
            <v>张雨诺</v>
          </cell>
          <cell r="Q574" t="str">
            <v>2024011881</v>
          </cell>
        </row>
        <row r="575">
          <cell r="P575" t="str">
            <v>鲁新宇</v>
          </cell>
          <cell r="Q575" t="str">
            <v>2025012729</v>
          </cell>
        </row>
        <row r="576">
          <cell r="P576" t="str">
            <v>张浪娥</v>
          </cell>
          <cell r="Q576" t="str">
            <v>2025015207</v>
          </cell>
        </row>
        <row r="577">
          <cell r="P577" t="str">
            <v>冯雨</v>
          </cell>
          <cell r="Q577" t="str">
            <v>2024010161</v>
          </cell>
        </row>
        <row r="578">
          <cell r="P578" t="str">
            <v>纪佳琪</v>
          </cell>
          <cell r="Q578" t="str">
            <v>2024015143</v>
          </cell>
        </row>
        <row r="579">
          <cell r="P579" t="str">
            <v>易菊香</v>
          </cell>
          <cell r="Q579" t="str">
            <v>2025012958</v>
          </cell>
        </row>
        <row r="580">
          <cell r="P580" t="str">
            <v>姜忠恒</v>
          </cell>
          <cell r="Q580" t="str">
            <v>2025015781</v>
          </cell>
        </row>
        <row r="581">
          <cell r="P581" t="str">
            <v>庄子玥</v>
          </cell>
          <cell r="Q581" t="str">
            <v>2024015036</v>
          </cell>
        </row>
        <row r="582">
          <cell r="P582" t="str">
            <v>王靖瑶</v>
          </cell>
          <cell r="Q582" t="str">
            <v>2025012578</v>
          </cell>
        </row>
        <row r="583">
          <cell r="P583" t="str">
            <v>杨钰豪</v>
          </cell>
          <cell r="Q583" t="str">
            <v>2025010914</v>
          </cell>
        </row>
        <row r="584">
          <cell r="P584" t="str">
            <v>吕国妍</v>
          </cell>
          <cell r="Q584" t="str">
            <v>2025013574</v>
          </cell>
        </row>
        <row r="585">
          <cell r="P585" t="str">
            <v>林诗涵</v>
          </cell>
          <cell r="Q585" t="str">
            <v>2025014410</v>
          </cell>
        </row>
        <row r="586">
          <cell r="P586" t="str">
            <v>张雨琛</v>
          </cell>
          <cell r="Q586" t="str">
            <v>2024014790</v>
          </cell>
        </row>
        <row r="587">
          <cell r="P587" t="str">
            <v>胡素梦</v>
          </cell>
          <cell r="Q587" t="str">
            <v>2025012009</v>
          </cell>
        </row>
        <row r="588">
          <cell r="P588" t="str">
            <v>王皓月</v>
          </cell>
          <cell r="Q588" t="str">
            <v>2025015161</v>
          </cell>
        </row>
        <row r="589">
          <cell r="P589" t="str">
            <v>刘万翔</v>
          </cell>
          <cell r="Q589" t="str">
            <v>2025014472</v>
          </cell>
        </row>
        <row r="590">
          <cell r="P590" t="str">
            <v>陈宇杰</v>
          </cell>
          <cell r="Q590" t="str">
            <v>2025012935</v>
          </cell>
        </row>
        <row r="591">
          <cell r="P591" t="str">
            <v>陈博雅</v>
          </cell>
          <cell r="Q591" t="str">
            <v>2025013503</v>
          </cell>
        </row>
        <row r="592">
          <cell r="P592" t="str">
            <v>廖一帆</v>
          </cell>
          <cell r="Q592" t="str">
            <v>2022010343</v>
          </cell>
        </row>
        <row r="593">
          <cell r="P593" t="str">
            <v>王新萍</v>
          </cell>
          <cell r="Q593" t="str">
            <v>2023013830</v>
          </cell>
        </row>
        <row r="594">
          <cell r="P594" t="str">
            <v>王宇喆</v>
          </cell>
          <cell r="Q594" t="str">
            <v>2024011690</v>
          </cell>
        </row>
        <row r="595">
          <cell r="P595" t="str">
            <v>凌煜</v>
          </cell>
          <cell r="Q595" t="str">
            <v>2023010448</v>
          </cell>
        </row>
        <row r="596">
          <cell r="P596" t="str">
            <v>陈芳</v>
          </cell>
          <cell r="Q596" t="str">
            <v>2023012208</v>
          </cell>
        </row>
        <row r="597">
          <cell r="P597" t="str">
            <v>张凯杰</v>
          </cell>
          <cell r="Q597" t="str">
            <v>2025013895</v>
          </cell>
        </row>
        <row r="598">
          <cell r="P598" t="str">
            <v>刘恒宇</v>
          </cell>
          <cell r="Q598" t="str">
            <v>2025014716</v>
          </cell>
        </row>
        <row r="599">
          <cell r="P599" t="str">
            <v>赵悦言</v>
          </cell>
          <cell r="Q599" t="str">
            <v>2025012099</v>
          </cell>
        </row>
        <row r="600">
          <cell r="P600" t="str">
            <v>周煜烯</v>
          </cell>
          <cell r="Q600" t="str">
            <v>2025015206</v>
          </cell>
        </row>
        <row r="601">
          <cell r="P601" t="str">
            <v>申宇扬</v>
          </cell>
          <cell r="Q601" t="str">
            <v>2025010201</v>
          </cell>
        </row>
        <row r="602">
          <cell r="P602" t="str">
            <v>张鑫</v>
          </cell>
          <cell r="Q602" t="str">
            <v>2023011588</v>
          </cell>
        </row>
        <row r="603">
          <cell r="P603" t="str">
            <v>李杨钧</v>
          </cell>
          <cell r="Q603" t="str">
            <v>2025012068</v>
          </cell>
        </row>
        <row r="604">
          <cell r="P604" t="str">
            <v>张磊</v>
          </cell>
          <cell r="Q604" t="str">
            <v>2025010923</v>
          </cell>
        </row>
        <row r="605">
          <cell r="P605" t="str">
            <v>黄丽婷</v>
          </cell>
          <cell r="Q605" t="str">
            <v>2025010679</v>
          </cell>
        </row>
        <row r="606">
          <cell r="P606" t="str">
            <v>黄莉婷</v>
          </cell>
          <cell r="Q606" t="str">
            <v>2025010677</v>
          </cell>
        </row>
        <row r="607">
          <cell r="P607" t="str">
            <v>曲悦畅</v>
          </cell>
          <cell r="Q607" t="str">
            <v>2024010201</v>
          </cell>
        </row>
        <row r="608">
          <cell r="P608" t="str">
            <v>韩玉明</v>
          </cell>
          <cell r="Q608" t="str">
            <v>2025013782</v>
          </cell>
        </row>
        <row r="609">
          <cell r="P609" t="str">
            <v>戴屹超</v>
          </cell>
          <cell r="Q609" t="str">
            <v>2023010783</v>
          </cell>
        </row>
        <row r="610">
          <cell r="P610" t="str">
            <v>孙培杰</v>
          </cell>
          <cell r="Q610" t="str">
            <v>2024013062</v>
          </cell>
        </row>
        <row r="611">
          <cell r="P611" t="str">
            <v>陈铎文</v>
          </cell>
          <cell r="Q611" t="str">
            <v>2024010789</v>
          </cell>
        </row>
        <row r="612">
          <cell r="P612" t="str">
            <v>李星宇</v>
          </cell>
          <cell r="Q612" t="str">
            <v>2023010228</v>
          </cell>
        </row>
        <row r="613">
          <cell r="P613" t="str">
            <v>张轩</v>
          </cell>
          <cell r="Q613" t="str">
            <v>2025012962</v>
          </cell>
        </row>
        <row r="614">
          <cell r="P614" t="str">
            <v>曾令聪</v>
          </cell>
          <cell r="Q614" t="str">
            <v>2025013059</v>
          </cell>
        </row>
        <row r="615">
          <cell r="P615" t="str">
            <v>苏沫瑄</v>
          </cell>
          <cell r="Q615" t="str">
            <v>2024011168</v>
          </cell>
        </row>
        <row r="616">
          <cell r="P616" t="str">
            <v>李梓潞</v>
          </cell>
          <cell r="Q616" t="str">
            <v>2023015251</v>
          </cell>
        </row>
        <row r="617">
          <cell r="P617" t="str">
            <v>程玉莹</v>
          </cell>
          <cell r="Q617" t="str">
            <v>2023013275</v>
          </cell>
        </row>
        <row r="618">
          <cell r="P618" t="str">
            <v>梅雨祺</v>
          </cell>
          <cell r="Q618" t="str">
            <v>2024011136</v>
          </cell>
        </row>
        <row r="619">
          <cell r="P619" t="str">
            <v>邓语萱</v>
          </cell>
          <cell r="Q619" t="str">
            <v>2024011154</v>
          </cell>
        </row>
        <row r="620">
          <cell r="P620" t="str">
            <v>杨东睿</v>
          </cell>
          <cell r="Q620" t="str">
            <v>2025010945</v>
          </cell>
        </row>
        <row r="621">
          <cell r="P621" t="str">
            <v>李伟亮</v>
          </cell>
          <cell r="Q621" t="str">
            <v>2023012524</v>
          </cell>
        </row>
        <row r="622">
          <cell r="P622" t="str">
            <v>张涵毓</v>
          </cell>
          <cell r="Q622" t="str">
            <v>2023014378</v>
          </cell>
        </row>
        <row r="623">
          <cell r="P623" t="str">
            <v>翟至深</v>
          </cell>
          <cell r="Q623" t="str">
            <v>2024015281</v>
          </cell>
        </row>
        <row r="624">
          <cell r="P624" t="str">
            <v>李佩珍</v>
          </cell>
          <cell r="Q624" t="str">
            <v>2022011333</v>
          </cell>
        </row>
        <row r="625">
          <cell r="P625" t="str">
            <v>叶婧馨</v>
          </cell>
          <cell r="Q625" t="str">
            <v>2024012095</v>
          </cell>
        </row>
        <row r="626">
          <cell r="P626" t="str">
            <v>宁语泽</v>
          </cell>
          <cell r="Q626" t="str">
            <v>2025011871</v>
          </cell>
        </row>
        <row r="627">
          <cell r="P627" t="str">
            <v>郭文琪</v>
          </cell>
          <cell r="Q627" t="str">
            <v>2023012078</v>
          </cell>
        </row>
        <row r="628">
          <cell r="P628" t="str">
            <v>傅文杰</v>
          </cell>
          <cell r="Q628" t="str">
            <v>2025015779</v>
          </cell>
        </row>
        <row r="629">
          <cell r="P629" t="str">
            <v>罗弃贫</v>
          </cell>
          <cell r="Q629" t="str">
            <v>2024011475</v>
          </cell>
        </row>
        <row r="630">
          <cell r="P630" t="str">
            <v>尚佳同</v>
          </cell>
          <cell r="Q630" t="str">
            <v>2024010533</v>
          </cell>
        </row>
        <row r="631">
          <cell r="P631" t="str">
            <v>宋祎麒</v>
          </cell>
          <cell r="Q631" t="str">
            <v>2025014630</v>
          </cell>
        </row>
        <row r="632">
          <cell r="P632" t="str">
            <v>杨成</v>
          </cell>
          <cell r="Q632" t="str">
            <v>2024012980</v>
          </cell>
        </row>
        <row r="633">
          <cell r="P633" t="str">
            <v>邓力豪</v>
          </cell>
          <cell r="Q633" t="str">
            <v>2025013996</v>
          </cell>
        </row>
        <row r="634">
          <cell r="P634" t="str">
            <v>曹子优</v>
          </cell>
          <cell r="Q634" t="str">
            <v>2025012593</v>
          </cell>
        </row>
        <row r="635">
          <cell r="P635" t="str">
            <v>周昱含</v>
          </cell>
          <cell r="Q635" t="str">
            <v>2025012589</v>
          </cell>
        </row>
        <row r="636">
          <cell r="P636" t="str">
            <v>张浩然</v>
          </cell>
          <cell r="Q636" t="str">
            <v>2023013932</v>
          </cell>
        </row>
        <row r="637">
          <cell r="P637" t="str">
            <v>卫思远</v>
          </cell>
          <cell r="Q637" t="str">
            <v>2024010231</v>
          </cell>
        </row>
        <row r="638">
          <cell r="P638" t="str">
            <v>邓义洁</v>
          </cell>
          <cell r="Q638" t="str">
            <v>2025010163</v>
          </cell>
        </row>
        <row r="639">
          <cell r="P639" t="str">
            <v>赵雅楠</v>
          </cell>
          <cell r="Q639" t="str">
            <v>2024015005</v>
          </cell>
        </row>
        <row r="640">
          <cell r="P640" t="str">
            <v>张颜雯</v>
          </cell>
          <cell r="Q640" t="str">
            <v>2025013838</v>
          </cell>
        </row>
        <row r="641">
          <cell r="P641" t="str">
            <v>姜麟</v>
          </cell>
          <cell r="Q641" t="str">
            <v>2024014154</v>
          </cell>
        </row>
        <row r="642">
          <cell r="P642" t="str">
            <v>陈沛然</v>
          </cell>
          <cell r="Q642" t="str">
            <v>2024013139</v>
          </cell>
        </row>
        <row r="643">
          <cell r="P643" t="str">
            <v>张仕杭</v>
          </cell>
          <cell r="Q643" t="str">
            <v>2024013899</v>
          </cell>
        </row>
        <row r="644">
          <cell r="P644" t="str">
            <v>刘振翔</v>
          </cell>
          <cell r="Q644" t="str">
            <v>2022013513</v>
          </cell>
        </row>
        <row r="645">
          <cell r="P645" t="str">
            <v>郑淑文</v>
          </cell>
          <cell r="Q645" t="str">
            <v>2024014298</v>
          </cell>
        </row>
        <row r="646">
          <cell r="P646" t="str">
            <v>梁玉舜</v>
          </cell>
          <cell r="Q646" t="str">
            <v>2024015264</v>
          </cell>
        </row>
        <row r="647">
          <cell r="P647" t="str">
            <v>和岩松</v>
          </cell>
          <cell r="Q647" t="str">
            <v>2021014830</v>
          </cell>
        </row>
        <row r="648">
          <cell r="P648" t="str">
            <v>王周雨</v>
          </cell>
          <cell r="Q648" t="str">
            <v>2024011874</v>
          </cell>
        </row>
        <row r="649">
          <cell r="P649" t="str">
            <v>胡弈霖</v>
          </cell>
          <cell r="Q649" t="str">
            <v>2024012436</v>
          </cell>
        </row>
        <row r="650">
          <cell r="P650" t="str">
            <v>吕松阳</v>
          </cell>
          <cell r="Q650">
            <v>2025014470</v>
          </cell>
        </row>
        <row r="651">
          <cell r="P651" t="str">
            <v>周睿轩</v>
          </cell>
          <cell r="Q651" t="str">
            <v>2025015635</v>
          </cell>
        </row>
        <row r="652">
          <cell r="P652" t="str">
            <v>陈泽旭</v>
          </cell>
          <cell r="Q652" t="str">
            <v>2025013471</v>
          </cell>
        </row>
        <row r="653">
          <cell r="P653" t="str">
            <v>高诚</v>
          </cell>
          <cell r="Q653" t="str">
            <v>2023012922</v>
          </cell>
        </row>
        <row r="654">
          <cell r="P654" t="str">
            <v>张乐天</v>
          </cell>
          <cell r="Q654" t="str">
            <v>2025012994</v>
          </cell>
        </row>
        <row r="655">
          <cell r="P655" t="str">
            <v>孟鑫耀</v>
          </cell>
          <cell r="Q655" t="str">
            <v>2025012919</v>
          </cell>
        </row>
        <row r="656">
          <cell r="P656" t="str">
            <v>王丁浩</v>
          </cell>
          <cell r="Q656" t="str">
            <v>2022012280</v>
          </cell>
        </row>
        <row r="657">
          <cell r="P657" t="str">
            <v>彭宇帆</v>
          </cell>
          <cell r="Q657" t="str">
            <v>2024010111</v>
          </cell>
        </row>
        <row r="658">
          <cell r="P658" t="str">
            <v>杨昊衡</v>
          </cell>
          <cell r="Q658" t="str">
            <v>2024012637</v>
          </cell>
        </row>
        <row r="659">
          <cell r="P659" t="str">
            <v>付子榕</v>
          </cell>
          <cell r="Q659" t="str">
            <v>2024011247</v>
          </cell>
        </row>
        <row r="660">
          <cell r="P660" t="str">
            <v>李相艺</v>
          </cell>
          <cell r="Q660" t="str">
            <v>2024011251</v>
          </cell>
        </row>
        <row r="661">
          <cell r="P661" t="str">
            <v>张子润</v>
          </cell>
          <cell r="Q661" t="str">
            <v>2024013506</v>
          </cell>
        </row>
        <row r="662">
          <cell r="P662" t="str">
            <v>朱睿杰</v>
          </cell>
          <cell r="Q662" t="str">
            <v>2025010212</v>
          </cell>
        </row>
        <row r="663">
          <cell r="P663" t="str">
            <v>王怡静</v>
          </cell>
          <cell r="Q663" t="str">
            <v>2025014168</v>
          </cell>
        </row>
        <row r="664">
          <cell r="P664" t="str">
            <v>柯静妍</v>
          </cell>
          <cell r="Q664" t="str">
            <v>2025015490</v>
          </cell>
        </row>
        <row r="665">
          <cell r="P665" t="str">
            <v>郑煊</v>
          </cell>
          <cell r="Q665" t="str">
            <v>2024013806</v>
          </cell>
        </row>
        <row r="666">
          <cell r="P666" t="str">
            <v>潘镜如</v>
          </cell>
          <cell r="Q666" t="str">
            <v>2025015529</v>
          </cell>
        </row>
        <row r="667">
          <cell r="P667" t="str">
            <v>刘妙菡</v>
          </cell>
          <cell r="Q667" t="str">
            <v>2025015432</v>
          </cell>
        </row>
        <row r="668">
          <cell r="P668" t="str">
            <v>徐希惟</v>
          </cell>
          <cell r="Q668" t="str">
            <v>2025011783</v>
          </cell>
        </row>
        <row r="669">
          <cell r="P669" t="str">
            <v>卢嘉仪</v>
          </cell>
          <cell r="Q669" t="str">
            <v>2024011837</v>
          </cell>
        </row>
        <row r="670">
          <cell r="P670" t="str">
            <v>张可佳</v>
          </cell>
          <cell r="Q670" t="str">
            <v>2025014427</v>
          </cell>
        </row>
        <row r="671">
          <cell r="P671" t="str">
            <v>段芮钰</v>
          </cell>
          <cell r="Q671" t="str">
            <v>2024013721</v>
          </cell>
        </row>
        <row r="672">
          <cell r="P672" t="str">
            <v>齐妙</v>
          </cell>
          <cell r="Q672" t="str">
            <v>2023010202</v>
          </cell>
        </row>
        <row r="673">
          <cell r="P673" t="str">
            <v>颜春煦</v>
          </cell>
          <cell r="Q673" t="str">
            <v>2023010158</v>
          </cell>
        </row>
        <row r="674">
          <cell r="P674" t="str">
            <v>李宗政</v>
          </cell>
          <cell r="Q674" t="str">
            <v>2024010168</v>
          </cell>
        </row>
        <row r="675">
          <cell r="P675" t="str">
            <v>谌柏辰</v>
          </cell>
          <cell r="Q675" t="str">
            <v>2025012877</v>
          </cell>
        </row>
        <row r="676">
          <cell r="P676" t="str">
            <v>黄磊</v>
          </cell>
          <cell r="Q676" t="str">
            <v>2023014599</v>
          </cell>
        </row>
        <row r="677">
          <cell r="P677" t="str">
            <v>杨春丽</v>
          </cell>
          <cell r="Q677" t="str">
            <v>2023010435</v>
          </cell>
        </row>
        <row r="678">
          <cell r="P678" t="str">
            <v>齐悦</v>
          </cell>
          <cell r="Q678" t="str">
            <v>2025011838</v>
          </cell>
        </row>
        <row r="679">
          <cell r="P679" t="str">
            <v>陈依函</v>
          </cell>
          <cell r="Q679" t="str">
            <v>2024012035</v>
          </cell>
        </row>
        <row r="680">
          <cell r="P680" t="str">
            <v>刘丰源</v>
          </cell>
          <cell r="Q680" t="str">
            <v>2022011784</v>
          </cell>
        </row>
        <row r="681">
          <cell r="P681" t="str">
            <v>于浩源</v>
          </cell>
          <cell r="Q681" t="str">
            <v>2025014826</v>
          </cell>
        </row>
        <row r="682">
          <cell r="P682" t="str">
            <v>鲁万华</v>
          </cell>
          <cell r="Q682" t="str">
            <v>2024013024</v>
          </cell>
        </row>
        <row r="683">
          <cell r="P683" t="str">
            <v>许国赫</v>
          </cell>
          <cell r="Q683" t="str">
            <v>2024010540</v>
          </cell>
        </row>
        <row r="684">
          <cell r="P684" t="str">
            <v>陈俞桦</v>
          </cell>
          <cell r="Q684" t="str">
            <v>2023014696</v>
          </cell>
        </row>
        <row r="685">
          <cell r="P685" t="str">
            <v>姜宇轩</v>
          </cell>
          <cell r="Q685" t="str">
            <v>2025014680</v>
          </cell>
        </row>
        <row r="686">
          <cell r="P686" t="str">
            <v>赵东旭</v>
          </cell>
          <cell r="Q686" t="str">
            <v>2025011788</v>
          </cell>
        </row>
        <row r="687">
          <cell r="P687" t="str">
            <v>卢思睿</v>
          </cell>
          <cell r="Q687" t="str">
            <v>2025011117</v>
          </cell>
        </row>
        <row r="688">
          <cell r="P688" t="str">
            <v>裴艺菲</v>
          </cell>
          <cell r="Q688" t="str">
            <v>2023015330</v>
          </cell>
        </row>
        <row r="689">
          <cell r="P689" t="str">
            <v>王园智</v>
          </cell>
          <cell r="Q689" t="str">
            <v>2025010114</v>
          </cell>
        </row>
        <row r="690">
          <cell r="P690" t="str">
            <v>张城铭</v>
          </cell>
          <cell r="Q690" t="str">
            <v>2025014489</v>
          </cell>
        </row>
        <row r="691">
          <cell r="P691" t="str">
            <v>邢家乐</v>
          </cell>
          <cell r="Q691" t="str">
            <v>2025013178</v>
          </cell>
        </row>
        <row r="692">
          <cell r="P692" t="str">
            <v>袁鼎新</v>
          </cell>
          <cell r="Q692" t="str">
            <v>2024012176</v>
          </cell>
        </row>
        <row r="693">
          <cell r="P693" t="str">
            <v>梁致凯</v>
          </cell>
          <cell r="Q693" t="str">
            <v>2024010378</v>
          </cell>
        </row>
        <row r="694">
          <cell r="P694" t="str">
            <v>高恺阳</v>
          </cell>
          <cell r="Q694" t="str">
            <v>2023011953</v>
          </cell>
        </row>
        <row r="695">
          <cell r="P695" t="str">
            <v>杨沅鑫</v>
          </cell>
          <cell r="Q695" t="str">
            <v>2024011514</v>
          </cell>
        </row>
        <row r="696">
          <cell r="P696" t="str">
            <v>孟泽毫</v>
          </cell>
          <cell r="Q696" t="str">
            <v>2024013000</v>
          </cell>
        </row>
        <row r="697">
          <cell r="P697" t="str">
            <v>王梦欣</v>
          </cell>
          <cell r="Q697" t="str">
            <v>2024012578</v>
          </cell>
        </row>
        <row r="698">
          <cell r="P698" t="str">
            <v>台钊辉</v>
          </cell>
          <cell r="Q698" t="str">
            <v>2025013050</v>
          </cell>
        </row>
        <row r="699">
          <cell r="P699" t="str">
            <v>刘玉真</v>
          </cell>
          <cell r="Q699" t="str">
            <v>2025012291</v>
          </cell>
        </row>
        <row r="700">
          <cell r="P700" t="str">
            <v>孙恒熙</v>
          </cell>
          <cell r="Q700" t="str">
            <v>2025011312</v>
          </cell>
        </row>
        <row r="701">
          <cell r="P701" t="str">
            <v>冯博清</v>
          </cell>
          <cell r="Q701" t="str">
            <v>2024011156</v>
          </cell>
        </row>
        <row r="702">
          <cell r="P702" t="str">
            <v>李晨曦</v>
          </cell>
          <cell r="Q702" t="str">
            <v>2023011826</v>
          </cell>
        </row>
        <row r="703">
          <cell r="P703" t="str">
            <v>陈思宇</v>
          </cell>
          <cell r="Q703" t="str">
            <v>2025011853</v>
          </cell>
        </row>
        <row r="704">
          <cell r="P704" t="str">
            <v>蒙耀贤</v>
          </cell>
          <cell r="Q704" t="str">
            <v>2025015434</v>
          </cell>
        </row>
        <row r="705">
          <cell r="P705" t="str">
            <v>李沂芸</v>
          </cell>
          <cell r="Q705" t="str">
            <v>2024012442</v>
          </cell>
        </row>
        <row r="706">
          <cell r="P706" t="str">
            <v>梁馨匀</v>
          </cell>
          <cell r="Q706" t="str">
            <v>2023010163</v>
          </cell>
        </row>
        <row r="707">
          <cell r="P707" t="str">
            <v>张檬予</v>
          </cell>
          <cell r="Q707" t="str">
            <v>2025010665</v>
          </cell>
        </row>
        <row r="708">
          <cell r="P708" t="str">
            <v>耿琳惠</v>
          </cell>
          <cell r="Q708" t="str">
            <v>2024011764</v>
          </cell>
        </row>
        <row r="709">
          <cell r="P709" t="str">
            <v>权昱臣</v>
          </cell>
          <cell r="Q709" t="str">
            <v>2025015436</v>
          </cell>
        </row>
        <row r="710">
          <cell r="P710" t="str">
            <v>姜金含</v>
          </cell>
          <cell r="Q710" t="str">
            <v>2025010838</v>
          </cell>
        </row>
        <row r="711">
          <cell r="P711" t="str">
            <v>刘智宇</v>
          </cell>
          <cell r="Q711" t="str">
            <v>2025015889</v>
          </cell>
        </row>
        <row r="712">
          <cell r="P712" t="str">
            <v>张文</v>
          </cell>
          <cell r="Q712" t="str">
            <v>2025010668</v>
          </cell>
        </row>
        <row r="713">
          <cell r="P713" t="str">
            <v>顾乔木</v>
          </cell>
          <cell r="Q713" t="str">
            <v>2025012815</v>
          </cell>
        </row>
        <row r="714">
          <cell r="P714" t="str">
            <v>谭丽</v>
          </cell>
          <cell r="Q714" t="str">
            <v>2024015371</v>
          </cell>
        </row>
        <row r="715">
          <cell r="P715" t="str">
            <v>查国圣</v>
          </cell>
          <cell r="Q715" t="str">
            <v>2025011878</v>
          </cell>
        </row>
        <row r="716">
          <cell r="P716" t="str">
            <v>陆毅明</v>
          </cell>
          <cell r="Q716" t="str">
            <v>2023012917</v>
          </cell>
        </row>
        <row r="717">
          <cell r="P717" t="str">
            <v>邹欣芮</v>
          </cell>
          <cell r="Q717" t="str">
            <v>2024015407</v>
          </cell>
        </row>
        <row r="718">
          <cell r="P718" t="str">
            <v>曲有政</v>
          </cell>
          <cell r="Q718" t="str">
            <v>2023014147</v>
          </cell>
        </row>
        <row r="719">
          <cell r="P719" t="str">
            <v>葛晨瑜</v>
          </cell>
          <cell r="Q719" t="str">
            <v>2023015278</v>
          </cell>
        </row>
        <row r="720">
          <cell r="P720" t="str">
            <v>吴家祥</v>
          </cell>
          <cell r="Q720" t="str">
            <v>2023011529</v>
          </cell>
        </row>
        <row r="721">
          <cell r="P721" t="str">
            <v>贾昕霖</v>
          </cell>
          <cell r="Q721" t="str">
            <v>2023015247</v>
          </cell>
        </row>
        <row r="722">
          <cell r="P722" t="str">
            <v>张煜辉</v>
          </cell>
          <cell r="Q722" t="str">
            <v>2024012273</v>
          </cell>
        </row>
        <row r="723">
          <cell r="P723" t="str">
            <v>杨孜琼</v>
          </cell>
          <cell r="Q723" t="str">
            <v>2022014367</v>
          </cell>
        </row>
        <row r="724">
          <cell r="P724" t="str">
            <v>王喜闻</v>
          </cell>
          <cell r="Q724" t="str">
            <v>2025014170</v>
          </cell>
        </row>
        <row r="725">
          <cell r="P725" t="str">
            <v>张芸菲</v>
          </cell>
          <cell r="Q725" t="str">
            <v>2025012102</v>
          </cell>
        </row>
        <row r="726">
          <cell r="P726" t="str">
            <v>贾淋轩</v>
          </cell>
          <cell r="Q726" t="str">
            <v>2025011733</v>
          </cell>
        </row>
        <row r="727">
          <cell r="P727" t="str">
            <v>代柏锐</v>
          </cell>
          <cell r="Q727" t="str">
            <v>2025010430</v>
          </cell>
        </row>
        <row r="728">
          <cell r="P728" t="str">
            <v>赵天阳</v>
          </cell>
          <cell r="Q728" t="str">
            <v>2025013342</v>
          </cell>
        </row>
        <row r="729">
          <cell r="P729" t="str">
            <v>张怡雯</v>
          </cell>
          <cell r="Q729" t="str">
            <v>2023014293</v>
          </cell>
        </row>
        <row r="730">
          <cell r="P730" t="str">
            <v>钟恩浩</v>
          </cell>
          <cell r="Q730" t="str">
            <v>2024015377</v>
          </cell>
        </row>
        <row r="731">
          <cell r="P731" t="str">
            <v>吕佳静</v>
          </cell>
          <cell r="Q731" t="str">
            <v>2025011866</v>
          </cell>
        </row>
        <row r="732">
          <cell r="P732" t="str">
            <v>郁姝嘉</v>
          </cell>
          <cell r="Q732" t="str">
            <v>2023013622</v>
          </cell>
        </row>
        <row r="733">
          <cell r="P733" t="str">
            <v>李赵丽榕</v>
          </cell>
          <cell r="Q733" t="str">
            <v>2024010199</v>
          </cell>
        </row>
        <row r="734">
          <cell r="P734" t="str">
            <v>李灏天</v>
          </cell>
          <cell r="Q734" t="str">
            <v>2025010168</v>
          </cell>
        </row>
        <row r="735">
          <cell r="P735" t="str">
            <v>文谢惠至</v>
          </cell>
          <cell r="Q735" t="str">
            <v>2023011696</v>
          </cell>
        </row>
        <row r="736">
          <cell r="P736" t="str">
            <v>张旺旺</v>
          </cell>
          <cell r="Q736" t="str">
            <v>2024012304</v>
          </cell>
        </row>
        <row r="737">
          <cell r="P737" t="str">
            <v>苟若茗</v>
          </cell>
          <cell r="Q737" t="str">
            <v>2024014119</v>
          </cell>
        </row>
        <row r="738">
          <cell r="P738" t="str">
            <v>朱鹏</v>
          </cell>
          <cell r="Q738" t="str">
            <v>2025013029</v>
          </cell>
        </row>
        <row r="739">
          <cell r="P739" t="str">
            <v>蔡承骐</v>
          </cell>
          <cell r="Q739" t="str">
            <v>2024013841</v>
          </cell>
        </row>
        <row r="740">
          <cell r="P740" t="str">
            <v>孟袁圆梦</v>
          </cell>
          <cell r="Q740" t="str">
            <v>2025011804</v>
          </cell>
        </row>
        <row r="741">
          <cell r="P741" t="str">
            <v>杨瑞欣</v>
          </cell>
          <cell r="Q741" t="str">
            <v>2023011994</v>
          </cell>
        </row>
        <row r="742">
          <cell r="P742" t="str">
            <v>罗思瑶</v>
          </cell>
          <cell r="Q742" t="str">
            <v>2023010617</v>
          </cell>
        </row>
        <row r="743">
          <cell r="P743" t="str">
            <v>王惟颖</v>
          </cell>
          <cell r="Q743" t="str">
            <v>2025015959</v>
          </cell>
        </row>
        <row r="744">
          <cell r="P744" t="str">
            <v>熊雨婷</v>
          </cell>
          <cell r="Q744" t="str">
            <v>2025015960</v>
          </cell>
        </row>
        <row r="745">
          <cell r="P745" t="str">
            <v>赵梓涵</v>
          </cell>
          <cell r="Q745" t="str">
            <v>2023010020</v>
          </cell>
        </row>
        <row r="746">
          <cell r="P746" t="str">
            <v>杨雅惠</v>
          </cell>
          <cell r="Q746" t="str">
            <v>2025014172</v>
          </cell>
        </row>
        <row r="747">
          <cell r="P747" t="str">
            <v>何昱霏</v>
          </cell>
          <cell r="Q747" t="str">
            <v>20250171</v>
          </cell>
        </row>
        <row r="748">
          <cell r="P748" t="str">
            <v>李姝娴</v>
          </cell>
          <cell r="Q748" t="str">
            <v>2025013978</v>
          </cell>
        </row>
        <row r="749">
          <cell r="P749" t="str">
            <v>郭嫒璇</v>
          </cell>
          <cell r="Q749" t="str">
            <v>2025010710</v>
          </cell>
        </row>
        <row r="750">
          <cell r="P750" t="str">
            <v>罗静祎</v>
          </cell>
          <cell r="Q750" t="str">
            <v>2024014191</v>
          </cell>
        </row>
        <row r="751">
          <cell r="P751" t="str">
            <v>姚卓君</v>
          </cell>
          <cell r="Q751" t="str">
            <v>2023013886</v>
          </cell>
        </row>
        <row r="752">
          <cell r="P752" t="str">
            <v>曹敬卓</v>
          </cell>
          <cell r="Q752" t="str">
            <v>2024010033</v>
          </cell>
        </row>
        <row r="753">
          <cell r="P753" t="str">
            <v>陈思宇</v>
          </cell>
          <cell r="Q753" t="str">
            <v>2024013966</v>
          </cell>
        </row>
        <row r="754">
          <cell r="P754" t="str">
            <v>孙树懋</v>
          </cell>
          <cell r="Q754" t="str">
            <v>2025013859</v>
          </cell>
        </row>
        <row r="755">
          <cell r="P755" t="str">
            <v>费佳怡</v>
          </cell>
          <cell r="Q755" t="str">
            <v>2024010373</v>
          </cell>
        </row>
        <row r="756">
          <cell r="P756" t="str">
            <v>梅菀玲</v>
          </cell>
          <cell r="Q756" t="str">
            <v>2025012114</v>
          </cell>
        </row>
        <row r="757">
          <cell r="P757" t="str">
            <v>张振涛</v>
          </cell>
          <cell r="Q757" t="str">
            <v>2023012952</v>
          </cell>
        </row>
        <row r="758">
          <cell r="P758" t="str">
            <v>钱思璇</v>
          </cell>
          <cell r="Q758" t="str">
            <v>2025013857</v>
          </cell>
        </row>
        <row r="759">
          <cell r="P759" t="str">
            <v>宋宜炫</v>
          </cell>
          <cell r="Q759" t="str">
            <v>2025015438</v>
          </cell>
        </row>
        <row r="760">
          <cell r="P760" t="str">
            <v>刘凯奇</v>
          </cell>
          <cell r="Q760" t="str">
            <v>2024015172</v>
          </cell>
        </row>
        <row r="761">
          <cell r="P761" t="str">
            <v>丁敏翔</v>
          </cell>
          <cell r="Q761" t="str">
            <v>2023011514</v>
          </cell>
        </row>
        <row r="762">
          <cell r="P762" t="str">
            <v>任贞祯</v>
          </cell>
          <cell r="Q762" t="str">
            <v>2025012043</v>
          </cell>
        </row>
        <row r="763">
          <cell r="P763" t="str">
            <v>杨丰亦</v>
          </cell>
          <cell r="Q763" t="str">
            <v>2025013804</v>
          </cell>
        </row>
        <row r="764">
          <cell r="P764" t="str">
            <v>蒋宇婷</v>
          </cell>
          <cell r="Q764" t="str">
            <v>2024012222</v>
          </cell>
        </row>
        <row r="765">
          <cell r="P765" t="str">
            <v>张一博</v>
          </cell>
          <cell r="Q765" t="str">
            <v>2025012684</v>
          </cell>
        </row>
        <row r="766">
          <cell r="P766" t="str">
            <v>黄梓峻</v>
          </cell>
          <cell r="Q766" t="str">
            <v>2025011795</v>
          </cell>
        </row>
        <row r="767">
          <cell r="P767" t="str">
            <v>刘景仲</v>
          </cell>
          <cell r="Q767" t="str">
            <v>2024010105</v>
          </cell>
        </row>
        <row r="768">
          <cell r="P768" t="str">
            <v>朱秀慧</v>
          </cell>
          <cell r="Q768" t="str">
            <v>2023013952</v>
          </cell>
        </row>
        <row r="769">
          <cell r="P769" t="str">
            <v>李博文</v>
          </cell>
          <cell r="Q769" t="str">
            <v>2023014022</v>
          </cell>
        </row>
        <row r="770">
          <cell r="P770" t="str">
            <v>张栩</v>
          </cell>
          <cell r="Q770" t="str">
            <v>2023014033</v>
          </cell>
        </row>
        <row r="771">
          <cell r="P771" t="str">
            <v>马刘烨</v>
          </cell>
          <cell r="Q771" t="str">
            <v>2023012083</v>
          </cell>
        </row>
        <row r="772">
          <cell r="P772" t="str">
            <v>王邦宇</v>
          </cell>
          <cell r="Q772" t="str">
            <v>2023012091</v>
          </cell>
        </row>
        <row r="773">
          <cell r="P773" t="str">
            <v>宋嘉琦</v>
          </cell>
          <cell r="Q773" t="str">
            <v>2023015040</v>
          </cell>
        </row>
        <row r="774">
          <cell r="P774" t="str">
            <v>蔡韵华</v>
          </cell>
          <cell r="Q774" t="str">
            <v>2025013873</v>
          </cell>
        </row>
        <row r="775">
          <cell r="P775" t="str">
            <v>李潼菲</v>
          </cell>
          <cell r="Q775" t="str">
            <v>2023010780</v>
          </cell>
        </row>
        <row r="776">
          <cell r="P776" t="str">
            <v>金灵</v>
          </cell>
          <cell r="Q776" t="str">
            <v>2024012253</v>
          </cell>
        </row>
        <row r="777">
          <cell r="P777" t="str">
            <v>谢文欣</v>
          </cell>
          <cell r="Q777" t="str">
            <v>2024012633</v>
          </cell>
        </row>
        <row r="778">
          <cell r="P778" t="str">
            <v>张文月</v>
          </cell>
          <cell r="Q778" t="str">
            <v>2025010764</v>
          </cell>
        </row>
        <row r="779">
          <cell r="P779" t="str">
            <v>韩梅燕</v>
          </cell>
          <cell r="Q779" t="str">
            <v>2025015152</v>
          </cell>
        </row>
        <row r="780">
          <cell r="P780" t="str">
            <v>钟朗</v>
          </cell>
          <cell r="Q780" t="str">
            <v>2023012343</v>
          </cell>
        </row>
        <row r="781">
          <cell r="P781" t="str">
            <v>刘一藤</v>
          </cell>
          <cell r="Q781" t="str">
            <v>2024013941</v>
          </cell>
        </row>
        <row r="782">
          <cell r="P782" t="str">
            <v>陈戈辉</v>
          </cell>
          <cell r="Q782" t="str">
            <v>2025011855</v>
          </cell>
        </row>
        <row r="783">
          <cell r="P783" t="str">
            <v>尹可嘉</v>
          </cell>
          <cell r="Q783" t="str">
            <v>2023010773</v>
          </cell>
        </row>
        <row r="784">
          <cell r="P784" t="str">
            <v>张琳懿</v>
          </cell>
          <cell r="Q784" t="str">
            <v>2024015283</v>
          </cell>
        </row>
        <row r="785">
          <cell r="P785" t="str">
            <v>李典懋</v>
          </cell>
          <cell r="Q785" t="str">
            <v>2025010045</v>
          </cell>
        </row>
        <row r="786">
          <cell r="P786" t="str">
            <v>于子轩</v>
          </cell>
          <cell r="Q786" t="str">
            <v>2025014550</v>
          </cell>
        </row>
        <row r="787">
          <cell r="P787" t="str">
            <v>叶子墨</v>
          </cell>
          <cell r="Q787" t="str">
            <v>2025011725</v>
          </cell>
        </row>
        <row r="788">
          <cell r="P788" t="str">
            <v>刘晋宇</v>
          </cell>
          <cell r="Q788" t="str">
            <v>2025011865</v>
          </cell>
        </row>
        <row r="789">
          <cell r="P789" t="str">
            <v>徐祥鑫</v>
          </cell>
          <cell r="Q789" t="str">
            <v>2025014666</v>
          </cell>
        </row>
        <row r="790">
          <cell r="P790" t="str">
            <v>杨文钰</v>
          </cell>
          <cell r="Q790" t="str">
            <v>2024014354</v>
          </cell>
        </row>
        <row r="791">
          <cell r="P791" t="str">
            <v>杜文佩</v>
          </cell>
          <cell r="Q791" t="str">
            <v>2025014339</v>
          </cell>
        </row>
        <row r="792">
          <cell r="P792" t="str">
            <v>邱诗越</v>
          </cell>
          <cell r="Q792" t="str">
            <v>2025012042</v>
          </cell>
        </row>
        <row r="793">
          <cell r="P793" t="str">
            <v>黄赵洋</v>
          </cell>
          <cell r="Q793" t="str">
            <v>2025014032</v>
          </cell>
        </row>
        <row r="794">
          <cell r="P794" t="str">
            <v>左司琦</v>
          </cell>
          <cell r="Q794" t="str">
            <v>2025014264</v>
          </cell>
        </row>
        <row r="795">
          <cell r="P795" t="str">
            <v>胡志豪</v>
          </cell>
          <cell r="Q795" t="str">
            <v>2023010547</v>
          </cell>
        </row>
        <row r="796">
          <cell r="P796" t="str">
            <v>杨思齐</v>
          </cell>
          <cell r="Q796" t="str">
            <v>2025011379</v>
          </cell>
        </row>
        <row r="797">
          <cell r="P797" t="str">
            <v>陈婧怡</v>
          </cell>
          <cell r="Q797" t="str">
            <v>2025013751</v>
          </cell>
        </row>
        <row r="798">
          <cell r="P798" t="str">
            <v>史珺钊</v>
          </cell>
          <cell r="Q798" t="str">
            <v>2025011711</v>
          </cell>
        </row>
        <row r="799">
          <cell r="P799" t="str">
            <v>刘天一</v>
          </cell>
          <cell r="Q799" t="str">
            <v>2025015280</v>
          </cell>
        </row>
        <row r="800">
          <cell r="P800" t="str">
            <v>田漫妮</v>
          </cell>
          <cell r="Q800" t="str">
            <v>2025011843</v>
          </cell>
        </row>
        <row r="801">
          <cell r="P801" t="str">
            <v>薛嘉伟</v>
          </cell>
          <cell r="Q801" t="str">
            <v>2024S10110</v>
          </cell>
        </row>
        <row r="802">
          <cell r="P802" t="str">
            <v>张双双</v>
          </cell>
          <cell r="Q802" t="str">
            <v>2024013446</v>
          </cell>
        </row>
        <row r="803">
          <cell r="P803" t="str">
            <v>张璟玥</v>
          </cell>
          <cell r="Q803" t="str">
            <v>2024014078</v>
          </cell>
        </row>
        <row r="804">
          <cell r="P804" t="str">
            <v>葛采琳</v>
          </cell>
          <cell r="Q804" t="str">
            <v>2023010166</v>
          </cell>
        </row>
        <row r="805">
          <cell r="P805" t="str">
            <v>王晓楠</v>
          </cell>
          <cell r="Q805" t="str">
            <v>2025010722</v>
          </cell>
        </row>
        <row r="806">
          <cell r="P806" t="str">
            <v>高雪与</v>
          </cell>
          <cell r="Q806" t="str">
            <v>2023011425</v>
          </cell>
        </row>
        <row r="807">
          <cell r="P807" t="str">
            <v>蒋睿凌</v>
          </cell>
          <cell r="Q807" t="str">
            <v>2025011799</v>
          </cell>
        </row>
        <row r="808">
          <cell r="P808" t="str">
            <v>张培琪</v>
          </cell>
          <cell r="Q808" t="str">
            <v>2025011787</v>
          </cell>
        </row>
        <row r="809">
          <cell r="P809" t="str">
            <v>韩金睿</v>
          </cell>
          <cell r="Q809" t="str">
            <v>2024013635</v>
          </cell>
        </row>
        <row r="810">
          <cell r="P810" t="str">
            <v>全祯妍</v>
          </cell>
          <cell r="Q810" t="str">
            <v>2024014035</v>
          </cell>
        </row>
        <row r="811">
          <cell r="P811" t="str">
            <v>侯宪卓</v>
          </cell>
          <cell r="Q811" t="str">
            <v>2025013412</v>
          </cell>
        </row>
        <row r="812">
          <cell r="P812" t="str">
            <v>王晨睿</v>
          </cell>
          <cell r="Q812" t="str">
            <v>2025011749</v>
          </cell>
        </row>
        <row r="813">
          <cell r="P813" t="str">
            <v>万旻岳</v>
          </cell>
          <cell r="Q813" t="str">
            <v>2025014762</v>
          </cell>
        </row>
        <row r="814">
          <cell r="P814" t="str">
            <v>李奕霖</v>
          </cell>
          <cell r="Q814" t="str">
            <v>2025011734</v>
          </cell>
        </row>
        <row r="815">
          <cell r="P815" t="str">
            <v>赵墨涵</v>
          </cell>
          <cell r="Q815" t="str">
            <v>2023015353</v>
          </cell>
        </row>
        <row r="816">
          <cell r="P816" t="str">
            <v>李奇</v>
          </cell>
          <cell r="Q816" t="str">
            <v>2023014056</v>
          </cell>
        </row>
        <row r="817">
          <cell r="P817" t="str">
            <v>陈曼舒</v>
          </cell>
          <cell r="Q817" t="str">
            <v>2024014303</v>
          </cell>
        </row>
        <row r="818">
          <cell r="P818" t="str">
            <v>张一钞</v>
          </cell>
          <cell r="Q818" t="str">
            <v>2023015542</v>
          </cell>
        </row>
        <row r="819">
          <cell r="P819" t="str">
            <v>杨皓然</v>
          </cell>
          <cell r="Q819" t="str">
            <v>2025014893</v>
          </cell>
        </row>
        <row r="820">
          <cell r="P820" t="str">
            <v>刘硕</v>
          </cell>
          <cell r="Q820" t="str">
            <v>2023015541</v>
          </cell>
        </row>
        <row r="821">
          <cell r="P821" t="str">
            <v>丁思淼</v>
          </cell>
          <cell r="Q821" t="str">
            <v>2025014028</v>
          </cell>
        </row>
        <row r="822">
          <cell r="P822" t="str">
            <v>李佳原</v>
          </cell>
          <cell r="Q822" t="str">
            <v>2025012415</v>
          </cell>
        </row>
        <row r="823">
          <cell r="P823" t="str">
            <v>杨思瑞</v>
          </cell>
          <cell r="Q823" t="str">
            <v>2025015412</v>
          </cell>
        </row>
        <row r="824">
          <cell r="P824" t="str">
            <v>徐政</v>
          </cell>
          <cell r="Q824" t="str">
            <v>2025014230</v>
          </cell>
        </row>
        <row r="825">
          <cell r="P825" t="str">
            <v>徐智轩</v>
          </cell>
          <cell r="Q825" t="str">
            <v>2025013462</v>
          </cell>
        </row>
        <row r="826">
          <cell r="P826" t="str">
            <v>高云天</v>
          </cell>
          <cell r="Q826" t="str">
            <v>2025012661</v>
          </cell>
        </row>
        <row r="827">
          <cell r="P827" t="str">
            <v>冯月</v>
          </cell>
          <cell r="Q827" t="str">
            <v>2025012626</v>
          </cell>
        </row>
        <row r="828">
          <cell r="P828" t="str">
            <v>任泽华</v>
          </cell>
          <cell r="Q828" t="str">
            <v>2025010507</v>
          </cell>
        </row>
        <row r="829">
          <cell r="P829" t="str">
            <v>田致远</v>
          </cell>
          <cell r="Q829" t="str">
            <v>2024013247</v>
          </cell>
        </row>
        <row r="830">
          <cell r="P830" t="str">
            <v>许通</v>
          </cell>
          <cell r="Q830" t="str">
            <v>2025013216</v>
          </cell>
        </row>
        <row r="831">
          <cell r="P831" t="str">
            <v>曹嘉慧</v>
          </cell>
          <cell r="Q831" t="str">
            <v>2025012221</v>
          </cell>
        </row>
        <row r="832">
          <cell r="P832" t="str">
            <v>郝敏彤</v>
          </cell>
          <cell r="Q832" t="str">
            <v>2023011765</v>
          </cell>
        </row>
        <row r="833">
          <cell r="P833" t="str">
            <v>王依琳</v>
          </cell>
          <cell r="Q833" t="str">
            <v>2024012420</v>
          </cell>
        </row>
        <row r="834">
          <cell r="P834" t="str">
            <v>宋怡宁</v>
          </cell>
          <cell r="Q834" t="str">
            <v>2024010203</v>
          </cell>
        </row>
        <row r="835">
          <cell r="P835" t="str">
            <v>王晨源</v>
          </cell>
          <cell r="Q835" t="str">
            <v>2025012611</v>
          </cell>
        </row>
        <row r="836">
          <cell r="P836" t="str">
            <v>刘思函</v>
          </cell>
          <cell r="Q836" t="str">
            <v>2023014318</v>
          </cell>
        </row>
        <row r="837">
          <cell r="P837" t="str">
            <v>张靖宇</v>
          </cell>
          <cell r="Q837" t="str">
            <v>2024011819</v>
          </cell>
        </row>
        <row r="838">
          <cell r="P838" t="str">
            <v>于方以宁</v>
          </cell>
          <cell r="Q838" t="str">
            <v>2025014765</v>
          </cell>
        </row>
        <row r="839">
          <cell r="P839" t="str">
            <v>王译琳</v>
          </cell>
          <cell r="Q839" t="str">
            <v>2024012697</v>
          </cell>
        </row>
        <row r="840">
          <cell r="P840" t="str">
            <v>余志</v>
          </cell>
          <cell r="Q840" t="str">
            <v>2024014172</v>
          </cell>
        </row>
        <row r="841">
          <cell r="P841" t="str">
            <v>余璧秀</v>
          </cell>
          <cell r="Q841" t="str">
            <v>2024015031</v>
          </cell>
        </row>
        <row r="842">
          <cell r="P842" t="str">
            <v>张淏锴</v>
          </cell>
          <cell r="Q842" t="str">
            <v>2023014334</v>
          </cell>
        </row>
        <row r="843">
          <cell r="P843" t="str">
            <v>唐彩姿</v>
          </cell>
          <cell r="Q843" t="str">
            <v>2025014044</v>
          </cell>
        </row>
        <row r="844">
          <cell r="P844" t="str">
            <v>刘杨</v>
          </cell>
          <cell r="Q844" t="str">
            <v>2024013271</v>
          </cell>
        </row>
        <row r="845">
          <cell r="P845" t="str">
            <v>柴嘉</v>
          </cell>
          <cell r="Q845" t="str">
            <v>2025015544</v>
          </cell>
        </row>
        <row r="846">
          <cell r="P846" t="str">
            <v>吴盈满</v>
          </cell>
          <cell r="Q846" t="str">
            <v>2025013145</v>
          </cell>
        </row>
        <row r="847">
          <cell r="P847" t="str">
            <v>李盈盈</v>
          </cell>
          <cell r="Q847" t="str">
            <v>2025015492</v>
          </cell>
        </row>
        <row r="848">
          <cell r="P848" t="str">
            <v>欧梓云</v>
          </cell>
          <cell r="Q848">
            <v>2023010717</v>
          </cell>
        </row>
        <row r="849">
          <cell r="P849" t="str">
            <v>张晨熙</v>
          </cell>
          <cell r="Q849" t="str">
            <v>2024014359</v>
          </cell>
        </row>
        <row r="850">
          <cell r="P850" t="str">
            <v>李沛锦</v>
          </cell>
          <cell r="Q850" t="str">
            <v>2025014101</v>
          </cell>
        </row>
        <row r="851">
          <cell r="P851" t="str">
            <v>霍国文</v>
          </cell>
          <cell r="Q851" t="str">
            <v>2025012284</v>
          </cell>
        </row>
        <row r="852">
          <cell r="P852" t="str">
            <v>罗若溪</v>
          </cell>
          <cell r="Q852" t="str">
            <v>2025011307</v>
          </cell>
        </row>
        <row r="853">
          <cell r="P853" t="str">
            <v>贾明婷</v>
          </cell>
          <cell r="Q853" t="str">
            <v>2023012612</v>
          </cell>
        </row>
        <row r="854">
          <cell r="P854" t="str">
            <v>梁佳怡</v>
          </cell>
          <cell r="Q854" t="str">
            <v>2025014099</v>
          </cell>
        </row>
        <row r="855">
          <cell r="P855" t="str">
            <v>李雨欣</v>
          </cell>
          <cell r="Q855" t="str">
            <v>2025014509</v>
          </cell>
        </row>
        <row r="856">
          <cell r="P856" t="str">
            <v>李若天</v>
          </cell>
          <cell r="Q856" t="str">
            <v>2024011626</v>
          </cell>
        </row>
        <row r="857">
          <cell r="P857" t="str">
            <v>吕沐寒</v>
          </cell>
          <cell r="Q857" t="str">
            <v>2023010159</v>
          </cell>
        </row>
        <row r="858">
          <cell r="P858" t="str">
            <v>王俊慧</v>
          </cell>
          <cell r="Q858" t="str">
            <v>2024014779</v>
          </cell>
        </row>
        <row r="859">
          <cell r="P859" t="str">
            <v>孙梓彤</v>
          </cell>
          <cell r="Q859" t="str">
            <v>2024015431</v>
          </cell>
        </row>
        <row r="860">
          <cell r="P860" t="str">
            <v>张可贞</v>
          </cell>
          <cell r="Q860" t="str">
            <v>2025013062</v>
          </cell>
        </row>
        <row r="861">
          <cell r="P861" t="str">
            <v>朱玉彤</v>
          </cell>
          <cell r="Q861" t="str">
            <v>2025014988</v>
          </cell>
        </row>
        <row r="862">
          <cell r="P862" t="str">
            <v>黄钰瑾</v>
          </cell>
          <cell r="Q862" t="str">
            <v>2025014030</v>
          </cell>
        </row>
        <row r="863">
          <cell r="P863" t="str">
            <v>张含之</v>
          </cell>
          <cell r="Q863" t="str">
            <v>2024012657</v>
          </cell>
        </row>
        <row r="864">
          <cell r="P864" t="str">
            <v>陈嘉铭</v>
          </cell>
          <cell r="Q864" t="str">
            <v>2023010908</v>
          </cell>
        </row>
        <row r="865">
          <cell r="P865" t="str">
            <v>常斓缤</v>
          </cell>
          <cell r="Q865" t="str">
            <v>2023010005</v>
          </cell>
        </row>
        <row r="866">
          <cell r="P866" t="str">
            <v>张昕瑜</v>
          </cell>
          <cell r="Q866" t="str">
            <v>2023010162</v>
          </cell>
        </row>
        <row r="867">
          <cell r="P867" t="str">
            <v>梁嘉蓉</v>
          </cell>
          <cell r="Q867" t="str">
            <v>2025010649</v>
          </cell>
        </row>
        <row r="868">
          <cell r="P868" t="str">
            <v>张毓坤</v>
          </cell>
          <cell r="Q868" t="str">
            <v>2023014351</v>
          </cell>
        </row>
        <row r="869">
          <cell r="P869" t="str">
            <v>杨筱萱</v>
          </cell>
          <cell r="Q869" t="str">
            <v>2025015199</v>
          </cell>
        </row>
        <row r="870">
          <cell r="P870" t="str">
            <v>代昕</v>
          </cell>
          <cell r="Q870" t="str">
            <v>2024013510</v>
          </cell>
        </row>
        <row r="871">
          <cell r="P871" t="str">
            <v>张一洲</v>
          </cell>
          <cell r="Q871" t="str">
            <v>2025013529</v>
          </cell>
        </row>
        <row r="872">
          <cell r="P872" t="str">
            <v>费阳阳</v>
          </cell>
          <cell r="Q872" t="str">
            <v>2025010218</v>
          </cell>
        </row>
        <row r="873">
          <cell r="P873" t="str">
            <v>杜曦</v>
          </cell>
          <cell r="Q873" t="str">
            <v>2025013907</v>
          </cell>
        </row>
        <row r="874">
          <cell r="P874" t="str">
            <v>朱紫烨</v>
          </cell>
          <cell r="Q874" t="str">
            <v>2022013642</v>
          </cell>
        </row>
        <row r="875">
          <cell r="P875" t="str">
            <v>张炳学</v>
          </cell>
          <cell r="Q875" t="str">
            <v>2025013649</v>
          </cell>
        </row>
        <row r="876">
          <cell r="P876" t="str">
            <v>郭云艳</v>
          </cell>
          <cell r="Q876" t="str">
            <v>2025012907</v>
          </cell>
        </row>
        <row r="877">
          <cell r="P877" t="str">
            <v>赵怡宁</v>
          </cell>
          <cell r="Q877" t="str">
            <v>2025013528</v>
          </cell>
        </row>
        <row r="878">
          <cell r="P878" t="str">
            <v>撒俊杰</v>
          </cell>
          <cell r="Q878" t="str">
            <v>2024011416</v>
          </cell>
        </row>
        <row r="879">
          <cell r="P879" t="str">
            <v>马芮莹</v>
          </cell>
          <cell r="Q879" t="str">
            <v>2023010010</v>
          </cell>
        </row>
        <row r="880">
          <cell r="P880" t="str">
            <v>何增煜</v>
          </cell>
          <cell r="Q880" t="str">
            <v>2025013442</v>
          </cell>
        </row>
        <row r="881">
          <cell r="P881" t="str">
            <v>吴冰艳</v>
          </cell>
          <cell r="Q881" t="str">
            <v>2024013797</v>
          </cell>
        </row>
        <row r="882">
          <cell r="P882" t="str">
            <v>鲍泯睿</v>
          </cell>
          <cell r="Q882" t="str">
            <v>2025011762</v>
          </cell>
        </row>
        <row r="883">
          <cell r="P883" t="str">
            <v>王雅婕</v>
          </cell>
          <cell r="Q883" t="str">
            <v>2025011410</v>
          </cell>
        </row>
        <row r="884">
          <cell r="P884" t="str">
            <v>张一阳</v>
          </cell>
          <cell r="Q884" t="str">
            <v>2025014145</v>
          </cell>
        </row>
        <row r="885">
          <cell r="P885" t="str">
            <v>胡芳荣</v>
          </cell>
          <cell r="Q885" t="str">
            <v>2025013476</v>
          </cell>
        </row>
        <row r="886">
          <cell r="P886" t="str">
            <v>陈懿璠</v>
          </cell>
          <cell r="Q886" t="str">
            <v>2025011856</v>
          </cell>
        </row>
        <row r="887">
          <cell r="P887" t="str">
            <v>刘奕来</v>
          </cell>
          <cell r="Q887" t="str">
            <v>2025010434</v>
          </cell>
        </row>
        <row r="888">
          <cell r="P888" t="str">
            <v>孙碧谦</v>
          </cell>
          <cell r="Q888" t="str">
            <v>2024015395</v>
          </cell>
        </row>
        <row r="889">
          <cell r="P889" t="str">
            <v>高嘉艺</v>
          </cell>
          <cell r="Q889" t="str">
            <v>2025010038</v>
          </cell>
        </row>
        <row r="890">
          <cell r="P890" t="str">
            <v>李路得一</v>
          </cell>
          <cell r="Q890" t="str">
            <v>2025015523</v>
          </cell>
        </row>
        <row r="891">
          <cell r="P891" t="str">
            <v>顾刘洋</v>
          </cell>
          <cell r="Q891" t="str">
            <v>2025010037</v>
          </cell>
        </row>
        <row r="892">
          <cell r="P892" t="str">
            <v>曹景涵</v>
          </cell>
          <cell r="Q892" t="str">
            <v>2024010669</v>
          </cell>
        </row>
        <row r="893">
          <cell r="P893" t="str">
            <v>李世星</v>
          </cell>
          <cell r="Q893" t="str">
            <v>2023013388</v>
          </cell>
        </row>
        <row r="894">
          <cell r="P894" t="str">
            <v>崔锦钰</v>
          </cell>
          <cell r="Q894" t="str">
            <v>2025010034</v>
          </cell>
        </row>
        <row r="895">
          <cell r="P895" t="str">
            <v>黄泽怡</v>
          </cell>
          <cell r="Q895" t="str">
            <v>2025011831</v>
          </cell>
        </row>
        <row r="896">
          <cell r="P896" t="str">
            <v>张涵文</v>
          </cell>
          <cell r="Q896" t="str">
            <v>2025013962</v>
          </cell>
        </row>
        <row r="897">
          <cell r="P897" t="str">
            <v>杨蕊菲</v>
          </cell>
          <cell r="Q897" t="str">
            <v>2025010057</v>
          </cell>
        </row>
        <row r="898">
          <cell r="P898" t="str">
            <v>吴思彦</v>
          </cell>
          <cell r="Q898" t="str">
            <v>2025015381</v>
          </cell>
        </row>
        <row r="899">
          <cell r="P899" t="str">
            <v>王媛</v>
          </cell>
          <cell r="Q899" t="str">
            <v>2025014796</v>
          </cell>
        </row>
        <row r="900">
          <cell r="P900" t="str">
            <v>张健朝</v>
          </cell>
          <cell r="Q900" t="str">
            <v>2025010637</v>
          </cell>
        </row>
        <row r="901">
          <cell r="P901" t="str">
            <v>魏可欣</v>
          </cell>
          <cell r="Q901" t="str">
            <v>2025014794</v>
          </cell>
        </row>
        <row r="902">
          <cell r="P902" t="str">
            <v>赵子懿</v>
          </cell>
          <cell r="Q902" t="str">
            <v>2025011507</v>
          </cell>
        </row>
        <row r="903">
          <cell r="P903" t="str">
            <v>崔子衡</v>
          </cell>
          <cell r="Q903" t="str">
            <v>2024013385</v>
          </cell>
        </row>
        <row r="904">
          <cell r="P904" t="str">
            <v>梁泽东</v>
          </cell>
          <cell r="Q904" t="str">
            <v>2025013107</v>
          </cell>
        </row>
        <row r="905">
          <cell r="P905" t="str">
            <v>杨燚</v>
          </cell>
          <cell r="Q905" t="str">
            <v>2023013223</v>
          </cell>
        </row>
        <row r="906">
          <cell r="P906" t="str">
            <v>李博</v>
          </cell>
          <cell r="Q906" t="str">
            <v>2025011522</v>
          </cell>
        </row>
        <row r="907">
          <cell r="P907" t="str">
            <v>司心阳</v>
          </cell>
          <cell r="Q907" t="str">
            <v>2025014820</v>
          </cell>
        </row>
        <row r="908">
          <cell r="P908" t="str">
            <v>孙晨洋</v>
          </cell>
          <cell r="Q908" t="str">
            <v>2025012418</v>
          </cell>
        </row>
        <row r="909">
          <cell r="P909" t="str">
            <v>刘贝贝</v>
          </cell>
          <cell r="Q909" t="str">
            <v>2023013962</v>
          </cell>
        </row>
        <row r="910">
          <cell r="P910" t="str">
            <v>朱佳晨</v>
          </cell>
          <cell r="Q910" t="str">
            <v>2025014831</v>
          </cell>
        </row>
        <row r="911">
          <cell r="P911" t="str">
            <v>李思远</v>
          </cell>
          <cell r="Q911" t="str">
            <v>2025014906</v>
          </cell>
        </row>
        <row r="912">
          <cell r="P912" t="str">
            <v>王怡鑫</v>
          </cell>
          <cell r="Q912" t="str">
            <v>2025014229</v>
          </cell>
        </row>
        <row r="913">
          <cell r="P913" t="str">
            <v>石子芊</v>
          </cell>
          <cell r="Q913" t="str">
            <v>2025014218</v>
          </cell>
        </row>
        <row r="914">
          <cell r="P914" t="str">
            <v>张浩</v>
          </cell>
          <cell r="Q914" t="str">
            <v>2023011643</v>
          </cell>
        </row>
        <row r="915">
          <cell r="P915" t="str">
            <v>王钇涵</v>
          </cell>
          <cell r="Q915" t="str">
            <v>2023010134</v>
          </cell>
        </row>
        <row r="916">
          <cell r="P916" t="str">
            <v>彭愈媛</v>
          </cell>
          <cell r="Q916" t="str">
            <v>2024015714</v>
          </cell>
        </row>
        <row r="917">
          <cell r="P917" t="str">
            <v>郝帅</v>
          </cell>
          <cell r="Q917" t="str">
            <v>2025013754</v>
          </cell>
        </row>
        <row r="918">
          <cell r="P918" t="str">
            <v>李卓润</v>
          </cell>
          <cell r="Q918" t="str">
            <v>2023012592</v>
          </cell>
        </row>
        <row r="919">
          <cell r="P919" t="str">
            <v>喻春雪</v>
          </cell>
          <cell r="Q919" t="str">
            <v>2024013744</v>
          </cell>
        </row>
        <row r="920">
          <cell r="P920" t="str">
            <v>韩艺凡</v>
          </cell>
          <cell r="Q920" t="str">
            <v>2024014153</v>
          </cell>
        </row>
        <row r="921">
          <cell r="P921" t="str">
            <v>吴星哲</v>
          </cell>
          <cell r="Q921" t="str">
            <v>2023012984</v>
          </cell>
        </row>
        <row r="922">
          <cell r="P922" t="str">
            <v>弓茜</v>
          </cell>
          <cell r="Q922" t="str">
            <v>2025015060</v>
          </cell>
        </row>
        <row r="923">
          <cell r="P923" t="str">
            <v>潘科成</v>
          </cell>
          <cell r="Q923" t="str">
            <v>2024013912</v>
          </cell>
        </row>
        <row r="924">
          <cell r="P924" t="str">
            <v>朱宇甲</v>
          </cell>
          <cell r="Q924" t="str">
            <v>2025012932</v>
          </cell>
        </row>
        <row r="925">
          <cell r="P925" t="str">
            <v>黄凯楠</v>
          </cell>
          <cell r="Q925" t="str">
            <v>2023010114</v>
          </cell>
        </row>
        <row r="926">
          <cell r="P926" t="str">
            <v>王梦宁</v>
          </cell>
          <cell r="Q926" t="str">
            <v>2024015561</v>
          </cell>
        </row>
        <row r="927">
          <cell r="P927" t="str">
            <v>赵欣</v>
          </cell>
          <cell r="Q927" t="str">
            <v>2025010946</v>
          </cell>
        </row>
        <row r="928">
          <cell r="P928" t="str">
            <v>罗晨煜</v>
          </cell>
          <cell r="Q928" t="str">
            <v>2025011705</v>
          </cell>
        </row>
        <row r="929">
          <cell r="P929" t="str">
            <v>王婧蓉</v>
          </cell>
          <cell r="Q929" t="str">
            <v>2023013855</v>
          </cell>
        </row>
        <row r="930">
          <cell r="P930" t="str">
            <v>左益豪</v>
          </cell>
          <cell r="Q930" t="str">
            <v>2025013647</v>
          </cell>
        </row>
        <row r="931">
          <cell r="P931" t="str">
            <v>兰馨怡</v>
          </cell>
          <cell r="Q931" t="str">
            <v>2024012169</v>
          </cell>
        </row>
        <row r="932">
          <cell r="P932" t="str">
            <v>郭睿涵</v>
          </cell>
          <cell r="Q932" t="str">
            <v>2025014242</v>
          </cell>
        </row>
        <row r="933">
          <cell r="P933" t="str">
            <v>李宇博</v>
          </cell>
          <cell r="Q933" t="str">
            <v>2025012473</v>
          </cell>
        </row>
        <row r="934">
          <cell r="P934" t="str">
            <v>杨林禾</v>
          </cell>
          <cell r="Q934" t="str">
            <v>2025014642</v>
          </cell>
        </row>
        <row r="935">
          <cell r="P935" t="str">
            <v>王纪澎</v>
          </cell>
          <cell r="Q935" t="str">
            <v>2025012674</v>
          </cell>
        </row>
        <row r="936">
          <cell r="P936" t="str">
            <v>沈丽琼</v>
          </cell>
          <cell r="Q936" t="str">
            <v>2025011027</v>
          </cell>
        </row>
        <row r="937">
          <cell r="P937" t="str">
            <v>周佳慧</v>
          </cell>
          <cell r="Q937" t="str">
            <v>2023014646</v>
          </cell>
        </row>
        <row r="938">
          <cell r="P938" t="str">
            <v>祝文轩</v>
          </cell>
          <cell r="Q938" t="str">
            <v>2023012337</v>
          </cell>
        </row>
        <row r="939">
          <cell r="P939" t="str">
            <v>时靓颖</v>
          </cell>
          <cell r="Q939" t="str">
            <v>2023014977</v>
          </cell>
        </row>
        <row r="940">
          <cell r="P940" t="str">
            <v>张庭恺</v>
          </cell>
          <cell r="Q940" t="str">
            <v>2025013624</v>
          </cell>
        </row>
        <row r="941">
          <cell r="P941" t="str">
            <v>曹涵韵</v>
          </cell>
          <cell r="Q941" t="str">
            <v>2023010194</v>
          </cell>
        </row>
        <row r="942">
          <cell r="P942" t="str">
            <v>韩琛</v>
          </cell>
          <cell r="Q942" t="str">
            <v>2024012251</v>
          </cell>
        </row>
        <row r="943">
          <cell r="P943" t="str">
            <v>白凤杰</v>
          </cell>
          <cell r="Q943" t="str">
            <v>2025010127</v>
          </cell>
        </row>
        <row r="944">
          <cell r="P944" t="str">
            <v>吴丽莎</v>
          </cell>
          <cell r="Q944" t="str">
            <v>2025015406</v>
          </cell>
        </row>
        <row r="945">
          <cell r="P945" t="str">
            <v>李欣雨</v>
          </cell>
          <cell r="Q945" t="str">
            <v>2025011739</v>
          </cell>
        </row>
        <row r="946">
          <cell r="P946" t="str">
            <v>方维轩</v>
          </cell>
          <cell r="Q946" t="str">
            <v>2025013942</v>
          </cell>
        </row>
        <row r="947">
          <cell r="P947" t="str">
            <v>郑彦君</v>
          </cell>
          <cell r="Q947" t="str">
            <v>2025014115</v>
          </cell>
        </row>
        <row r="948">
          <cell r="P948" t="str">
            <v>冯双慧</v>
          </cell>
          <cell r="Q948" t="str">
            <v>2024010066</v>
          </cell>
        </row>
        <row r="949">
          <cell r="P949" t="str">
            <v>李明</v>
          </cell>
          <cell r="Q949" t="str">
            <v>2023015226</v>
          </cell>
        </row>
        <row r="950">
          <cell r="P950" t="str">
            <v>苏崇政</v>
          </cell>
          <cell r="Q950" t="str">
            <v>2025013518</v>
          </cell>
        </row>
        <row r="951">
          <cell r="P951" t="str">
            <v>张晓静</v>
          </cell>
          <cell r="Q951" t="str">
            <v>2024014362</v>
          </cell>
        </row>
        <row r="952">
          <cell r="P952" t="str">
            <v>梅浩安</v>
          </cell>
          <cell r="Q952" t="str">
            <v>2025012389</v>
          </cell>
        </row>
        <row r="953">
          <cell r="P953" t="str">
            <v>马梦珂</v>
          </cell>
          <cell r="Q953" t="str">
            <v>2024010109</v>
          </cell>
        </row>
        <row r="954">
          <cell r="P954" t="str">
            <v>张峻玮</v>
          </cell>
          <cell r="Q954" t="str">
            <v>2025013964</v>
          </cell>
        </row>
        <row r="955">
          <cell r="P955" t="str">
            <v>吴首靓</v>
          </cell>
          <cell r="Q955" t="str">
            <v>2024014325</v>
          </cell>
        </row>
        <row r="956">
          <cell r="P956" t="str">
            <v>刘初</v>
          </cell>
          <cell r="Q956" t="str">
            <v>2024012320</v>
          </cell>
        </row>
        <row r="957">
          <cell r="P957" t="str">
            <v>毛子龙</v>
          </cell>
          <cell r="Q957" t="str">
            <v>2023010671</v>
          </cell>
        </row>
        <row r="958">
          <cell r="P958" t="str">
            <v>胡金平</v>
          </cell>
          <cell r="Q958" t="str">
            <v>2025013880</v>
          </cell>
        </row>
        <row r="959">
          <cell r="P959" t="str">
            <v>闫澜文</v>
          </cell>
          <cell r="Q959" t="str">
            <v>2025013706</v>
          </cell>
        </row>
        <row r="960">
          <cell r="P960" t="str">
            <v>黄智胜</v>
          </cell>
          <cell r="Q960" t="str">
            <v>2025010100</v>
          </cell>
        </row>
        <row r="961">
          <cell r="P961" t="str">
            <v>程高雅</v>
          </cell>
          <cell r="Q961" t="str">
            <v>2024010004</v>
          </cell>
        </row>
        <row r="962">
          <cell r="P962" t="str">
            <v>朱庆玉</v>
          </cell>
          <cell r="Q962" t="str">
            <v>2025013652</v>
          </cell>
        </row>
        <row r="963">
          <cell r="P963" t="str">
            <v>刘旭达</v>
          </cell>
          <cell r="Q963" t="str">
            <v>2025012942</v>
          </cell>
        </row>
        <row r="964">
          <cell r="P964" t="str">
            <v>武欣</v>
          </cell>
          <cell r="Q964" t="str">
            <v>2025013925</v>
          </cell>
        </row>
        <row r="965">
          <cell r="P965" t="str">
            <v>田仕霖</v>
          </cell>
          <cell r="Q965" t="str">
            <v>2024014135</v>
          </cell>
        </row>
        <row r="966">
          <cell r="P966" t="str">
            <v>郭子轩</v>
          </cell>
          <cell r="Q966" t="str">
            <v>2024010098</v>
          </cell>
        </row>
        <row r="967">
          <cell r="P967" t="str">
            <v>张佳文</v>
          </cell>
          <cell r="Q967" t="str">
            <v>2023010168</v>
          </cell>
        </row>
        <row r="968">
          <cell r="P968" t="str">
            <v>胡依雯</v>
          </cell>
          <cell r="Q968" t="str">
            <v>2023011508</v>
          </cell>
        </row>
        <row r="969">
          <cell r="P969" t="str">
            <v>李径舟</v>
          </cell>
          <cell r="Q969" t="str">
            <v>2025014250</v>
          </cell>
        </row>
        <row r="970">
          <cell r="P970" t="str">
            <v>杨悦冉</v>
          </cell>
          <cell r="Q970" t="str">
            <v>2024010906</v>
          </cell>
        </row>
        <row r="971">
          <cell r="P971" t="str">
            <v>郭梁琦</v>
          </cell>
          <cell r="Q971" t="str">
            <v>2024010522</v>
          </cell>
        </row>
        <row r="972">
          <cell r="P972" t="str">
            <v>赵一珊</v>
          </cell>
          <cell r="Q972" t="str">
            <v>2024010910</v>
          </cell>
        </row>
        <row r="973">
          <cell r="P973" t="str">
            <v>左晋华</v>
          </cell>
          <cell r="Q973" t="str">
            <v>2025015963</v>
          </cell>
        </row>
        <row r="974">
          <cell r="P974" t="str">
            <v>李月</v>
          </cell>
          <cell r="Q974" t="str">
            <v>2024010678</v>
          </cell>
        </row>
        <row r="975">
          <cell r="P975" t="str">
            <v>张铁泷</v>
          </cell>
          <cell r="Q975" t="str">
            <v>2024011723</v>
          </cell>
        </row>
        <row r="976">
          <cell r="P976" t="str">
            <v>翟勇</v>
          </cell>
          <cell r="Q976" t="str">
            <v>2024012303</v>
          </cell>
        </row>
        <row r="977">
          <cell r="P977" t="str">
            <v>王竞悦</v>
          </cell>
          <cell r="Q977" t="str">
            <v>2024011718</v>
          </cell>
        </row>
        <row r="978">
          <cell r="P978" t="str">
            <v>包恩泽</v>
          </cell>
          <cell r="Q978" t="str">
            <v>2025011761</v>
          </cell>
        </row>
        <row r="979">
          <cell r="P979" t="str">
            <v>白杨</v>
          </cell>
          <cell r="Q979" t="str">
            <v>2022010871</v>
          </cell>
        </row>
        <row r="980">
          <cell r="P980" t="str">
            <v>马腾</v>
          </cell>
          <cell r="Q980" t="str">
            <v>2024010685</v>
          </cell>
        </row>
        <row r="981">
          <cell r="P981" t="str">
            <v>刘子杰</v>
          </cell>
          <cell r="Q981" t="str">
            <v>2023011567</v>
          </cell>
        </row>
        <row r="982">
          <cell r="P982" t="str">
            <v>雍山杰</v>
          </cell>
          <cell r="Q982" t="str">
            <v>2024012301</v>
          </cell>
        </row>
        <row r="983">
          <cell r="P983" t="str">
            <v>梁金鹏</v>
          </cell>
          <cell r="Q983" t="str">
            <v>2024013332</v>
          </cell>
        </row>
        <row r="984">
          <cell r="P984" t="str">
            <v>杨佳澍</v>
          </cell>
          <cell r="Q984" t="str">
            <v>2024010908</v>
          </cell>
        </row>
        <row r="985">
          <cell r="P985" t="str">
            <v>王逍乐</v>
          </cell>
          <cell r="Q985" t="str">
            <v>2025011844</v>
          </cell>
        </row>
        <row r="986">
          <cell r="P986" t="str">
            <v>张晋楷</v>
          </cell>
          <cell r="Q986" t="str">
            <v>2025013681</v>
          </cell>
        </row>
        <row r="987">
          <cell r="P987" t="str">
            <v>卢泓宇</v>
          </cell>
          <cell r="Q987" t="str">
            <v>2024012720</v>
          </cell>
        </row>
        <row r="988">
          <cell r="P988" t="str">
            <v>赵敏怡</v>
          </cell>
          <cell r="Q988" t="str">
            <v>2024010183</v>
          </cell>
        </row>
        <row r="989">
          <cell r="P989" t="str">
            <v>何宥辰</v>
          </cell>
          <cell r="Q989" t="str">
            <v>2023010937</v>
          </cell>
        </row>
        <row r="990">
          <cell r="P990" t="str">
            <v>熊诗琪</v>
          </cell>
          <cell r="Q990" t="str">
            <v>2023010414</v>
          </cell>
        </row>
        <row r="991">
          <cell r="P991" t="str">
            <v>杨智源</v>
          </cell>
          <cell r="Q991" t="str">
            <v>2023015288</v>
          </cell>
        </row>
        <row r="992">
          <cell r="P992" t="str">
            <v>曹毅成</v>
          </cell>
          <cell r="Q992" t="str">
            <v>2023014300</v>
          </cell>
        </row>
        <row r="993">
          <cell r="P993" t="str">
            <v>张桢</v>
          </cell>
          <cell r="Q993" t="str">
            <v>2024010754</v>
          </cell>
        </row>
        <row r="994">
          <cell r="P994" t="str">
            <v>汪选遥</v>
          </cell>
          <cell r="Q994" t="str">
            <v>2023010683</v>
          </cell>
        </row>
        <row r="995">
          <cell r="P995" t="str">
            <v>孙树仁</v>
          </cell>
          <cell r="Q995" t="str">
            <v>2023012339</v>
          </cell>
        </row>
        <row r="996">
          <cell r="P996" t="str">
            <v>杨佩柳</v>
          </cell>
          <cell r="Q996" t="str">
            <v>2025011439</v>
          </cell>
        </row>
        <row r="997">
          <cell r="P997" t="str">
            <v>吴昊一</v>
          </cell>
          <cell r="Q997" t="str">
            <v>2023012470</v>
          </cell>
        </row>
        <row r="998">
          <cell r="P998" t="str">
            <v>张博涵</v>
          </cell>
          <cell r="Q998" t="str">
            <v>2024010515</v>
          </cell>
        </row>
        <row r="999">
          <cell r="P999" t="str">
            <v>樊开来</v>
          </cell>
          <cell r="Q999" t="str">
            <v>2023010061</v>
          </cell>
        </row>
        <row r="1000">
          <cell r="P1000" t="str">
            <v>柏佳祺</v>
          </cell>
          <cell r="Q1000" t="str">
            <v>2024015195</v>
          </cell>
        </row>
        <row r="1001">
          <cell r="P1001" t="str">
            <v>蒋思畅</v>
          </cell>
          <cell r="Q1001" t="str">
            <v>2024012749</v>
          </cell>
        </row>
        <row r="1002">
          <cell r="P1002" t="str">
            <v>杜怡瑶</v>
          </cell>
          <cell r="Q1002" t="str">
            <v>2024010279</v>
          </cell>
        </row>
        <row r="1003">
          <cell r="P1003" t="str">
            <v>叶博辉</v>
          </cell>
          <cell r="Q1003" t="str">
            <v>2025012303</v>
          </cell>
        </row>
        <row r="1004">
          <cell r="P1004" t="str">
            <v>穆冠洋</v>
          </cell>
          <cell r="Q1004" t="str">
            <v>2024011076</v>
          </cell>
        </row>
        <row r="1005">
          <cell r="P1005" t="str">
            <v>刘川贺</v>
          </cell>
          <cell r="Q1005" t="str">
            <v>2024013393</v>
          </cell>
        </row>
        <row r="1006">
          <cell r="P1006" t="str">
            <v>禹泽楠</v>
          </cell>
          <cell r="Q1006" t="str">
            <v>2023010994</v>
          </cell>
        </row>
        <row r="1007">
          <cell r="P1007" t="str">
            <v>毛玉豪</v>
          </cell>
          <cell r="Q1007" t="str">
            <v>2024011225</v>
          </cell>
        </row>
        <row r="1008">
          <cell r="P1008" t="str">
            <v>周婉婷</v>
          </cell>
          <cell r="Q1008" t="str">
            <v>2023010137</v>
          </cell>
        </row>
        <row r="1009">
          <cell r="P1009" t="str">
            <v>武颀涵</v>
          </cell>
          <cell r="Q1009" t="str">
            <v>2023013984</v>
          </cell>
        </row>
        <row r="1010">
          <cell r="P1010" t="str">
            <v>李佟</v>
          </cell>
          <cell r="Q1010" t="str">
            <v>2025011431</v>
          </cell>
        </row>
        <row r="1011">
          <cell r="P1011" t="str">
            <v>张娜</v>
          </cell>
          <cell r="Q1011" t="str">
            <v>2025011444</v>
          </cell>
        </row>
        <row r="1012">
          <cell r="P1012" t="str">
            <v>王奕翔</v>
          </cell>
          <cell r="Q1012" t="str">
            <v>2025014760</v>
          </cell>
        </row>
        <row r="1013">
          <cell r="P1013" t="str">
            <v>惠煜雯</v>
          </cell>
          <cell r="Q1013" t="str">
            <v>2024011800</v>
          </cell>
        </row>
        <row r="1014">
          <cell r="P1014" t="str">
            <v>施悦</v>
          </cell>
          <cell r="Q1014" t="str">
            <v>2025011437</v>
          </cell>
        </row>
        <row r="1015">
          <cell r="P1015" t="str">
            <v>马飞亮</v>
          </cell>
          <cell r="Q1015" t="str">
            <v>2024012377</v>
          </cell>
        </row>
        <row r="1016">
          <cell r="P1016" t="str">
            <v>闫晓璐</v>
          </cell>
          <cell r="Q1016" t="str">
            <v>2023015308</v>
          </cell>
        </row>
        <row r="1017">
          <cell r="P1017" t="str">
            <v>吴清云</v>
          </cell>
          <cell r="Q1017" t="str">
            <v>2023013839</v>
          </cell>
        </row>
        <row r="1018">
          <cell r="P1018" t="str">
            <v>樊桦</v>
          </cell>
          <cell r="Q1018" t="str">
            <v>2025015854</v>
          </cell>
        </row>
        <row r="1019">
          <cell r="P1019" t="str">
            <v>杨盛雯</v>
          </cell>
          <cell r="Q1019" t="str">
            <v>2024014043</v>
          </cell>
        </row>
        <row r="1020">
          <cell r="P1020" t="str">
            <v>张彦杰</v>
          </cell>
          <cell r="Q1020" t="str">
            <v>2023010507</v>
          </cell>
        </row>
        <row r="1021">
          <cell r="P1021" t="str">
            <v>钟毅康</v>
          </cell>
          <cell r="Q1021" t="str">
            <v>2025015964</v>
          </cell>
        </row>
        <row r="1022">
          <cell r="P1022" t="str">
            <v>刘昊楠</v>
          </cell>
          <cell r="Q1022" t="str">
            <v>2025013233</v>
          </cell>
        </row>
        <row r="1023">
          <cell r="P1023" t="str">
            <v>李文韬</v>
          </cell>
          <cell r="Q1023" t="str">
            <v>2025014133</v>
          </cell>
        </row>
        <row r="1024">
          <cell r="P1024" t="str">
            <v>张子辰</v>
          </cell>
          <cell r="Q1024" t="str">
            <v>2023012762</v>
          </cell>
        </row>
        <row r="1025">
          <cell r="P1025" t="str">
            <v>杜传诚</v>
          </cell>
          <cell r="Q1025" t="str">
            <v>2023015159</v>
          </cell>
        </row>
        <row r="1026">
          <cell r="P1026" t="str">
            <v>牛诗萱</v>
          </cell>
          <cell r="Q1026" t="str">
            <v>2024015585</v>
          </cell>
        </row>
        <row r="1027">
          <cell r="P1027" t="str">
            <v>王思园</v>
          </cell>
          <cell r="Q1027" t="str">
            <v>2025010290</v>
          </cell>
        </row>
        <row r="1028">
          <cell r="P1028" t="str">
            <v>这一块</v>
          </cell>
          <cell r="Q1028" t="str">
            <v>2025013058</v>
          </cell>
        </row>
        <row r="1029">
          <cell r="P1029" t="str">
            <v>魏秋阳</v>
          </cell>
          <cell r="Q1029" t="str">
            <v>2022012871</v>
          </cell>
        </row>
        <row r="1030">
          <cell r="P1030" t="str">
            <v>马子涵</v>
          </cell>
          <cell r="Q1030" t="str">
            <v>2025014884</v>
          </cell>
        </row>
        <row r="1031">
          <cell r="P1031" t="str">
            <v>何建锋</v>
          </cell>
          <cell r="Q1031" t="str">
            <v>2024010612</v>
          </cell>
        </row>
        <row r="1032">
          <cell r="P1032" t="str">
            <v>吴佳珊</v>
          </cell>
          <cell r="Q1032" t="str">
            <v>2024010445</v>
          </cell>
        </row>
        <row r="1033">
          <cell r="P1033" t="str">
            <v>宋雨嘉</v>
          </cell>
          <cell r="Q1033" t="str">
            <v>2025012765</v>
          </cell>
        </row>
        <row r="1034">
          <cell r="P1034" t="str">
            <v>李柏翰</v>
          </cell>
          <cell r="Q1034" t="str">
            <v>2025015787</v>
          </cell>
        </row>
        <row r="1035">
          <cell r="P1035" t="str">
            <v>徐舞扬</v>
          </cell>
          <cell r="Q1035" t="str">
            <v>2024010179</v>
          </cell>
        </row>
        <row r="1036">
          <cell r="P1036" t="str">
            <v>朱怡婷</v>
          </cell>
          <cell r="Q1036" t="str">
            <v>2025011693</v>
          </cell>
        </row>
        <row r="1037">
          <cell r="P1037" t="str">
            <v>徐华彬</v>
          </cell>
          <cell r="Q1037" t="str">
            <v>2024011692</v>
          </cell>
        </row>
        <row r="1038">
          <cell r="P1038" t="str">
            <v>张可欣</v>
          </cell>
          <cell r="Q1038" t="str">
            <v>2025010238</v>
          </cell>
        </row>
        <row r="1039">
          <cell r="P1039" t="str">
            <v>王彬沣</v>
          </cell>
          <cell r="Q1039" t="str">
            <v>2022011187</v>
          </cell>
        </row>
        <row r="1040">
          <cell r="P1040" t="str">
            <v>田迪恺</v>
          </cell>
          <cell r="Q1040" t="str">
            <v>2024015557</v>
          </cell>
        </row>
        <row r="1041">
          <cell r="P1041" t="str">
            <v>张奥佳</v>
          </cell>
          <cell r="Q1041" t="str">
            <v>2025013648</v>
          </cell>
        </row>
        <row r="1042">
          <cell r="P1042" t="str">
            <v>韦婉</v>
          </cell>
          <cell r="Q1042" t="str">
            <v>2023014588</v>
          </cell>
        </row>
        <row r="1043">
          <cell r="P1043" t="str">
            <v>杨宇轩</v>
          </cell>
          <cell r="Q1043" t="str">
            <v>2025013405</v>
          </cell>
        </row>
        <row r="1044">
          <cell r="P1044" t="str">
            <v>张子轩</v>
          </cell>
          <cell r="Q1044" t="str">
            <v>2025012433</v>
          </cell>
        </row>
        <row r="1045">
          <cell r="P1045" t="str">
            <v>杨铭</v>
          </cell>
          <cell r="Q1045" t="str">
            <v>2024010236</v>
          </cell>
        </row>
        <row r="1046">
          <cell r="P1046" t="str">
            <v>和运泓</v>
          </cell>
          <cell r="Q1046" t="str">
            <v>2025010373</v>
          </cell>
        </row>
        <row r="1047">
          <cell r="P1047" t="str">
            <v>郑玉妍</v>
          </cell>
          <cell r="Q1047" t="str">
            <v>2025014768</v>
          </cell>
        </row>
        <row r="1048">
          <cell r="P1048" t="str">
            <v>张文韬</v>
          </cell>
          <cell r="Q1048" t="str">
            <v>2024014423</v>
          </cell>
        </row>
        <row r="1049">
          <cell r="P1049" t="str">
            <v>徐铭楠</v>
          </cell>
          <cell r="Q1049" t="str">
            <v>2024010594</v>
          </cell>
        </row>
        <row r="1050">
          <cell r="P1050" t="str">
            <v>夏怡</v>
          </cell>
          <cell r="Q1050" t="str">
            <v>2025012424</v>
          </cell>
        </row>
        <row r="1051">
          <cell r="P1051" t="str">
            <v>豆昊宇</v>
          </cell>
          <cell r="Q1051" t="str">
            <v>2024014057</v>
          </cell>
        </row>
        <row r="1052">
          <cell r="P1052" t="str">
            <v>王思嘉</v>
          </cell>
          <cell r="Q1052" t="str">
            <v>2025013585</v>
          </cell>
        </row>
        <row r="1053">
          <cell r="P1053" t="str">
            <v>李正强</v>
          </cell>
          <cell r="Q1053" t="str">
            <v>2023010173</v>
          </cell>
        </row>
        <row r="1054">
          <cell r="P1054" t="str">
            <v>沈骁</v>
          </cell>
          <cell r="Q1054" t="str">
            <v>2023010183</v>
          </cell>
        </row>
        <row r="1055">
          <cell r="P1055" t="str">
            <v>夏小倩</v>
          </cell>
          <cell r="Q1055" t="str">
            <v>2023015687</v>
          </cell>
        </row>
        <row r="1056">
          <cell r="P1056" t="str">
            <v>王景月</v>
          </cell>
          <cell r="Q1056" t="str">
            <v>2024011687</v>
          </cell>
        </row>
        <row r="1057">
          <cell r="P1057" t="str">
            <v>穆梅萱</v>
          </cell>
          <cell r="Q1057" t="str">
            <v>2023010049</v>
          </cell>
        </row>
        <row r="1058">
          <cell r="P1058" t="str">
            <v>郝鑫喆</v>
          </cell>
          <cell r="Q1058" t="str">
            <v>2023014134</v>
          </cell>
        </row>
        <row r="1059">
          <cell r="P1059" t="str">
            <v>杨子涵</v>
          </cell>
          <cell r="Q1059" t="str">
            <v>2025013708</v>
          </cell>
        </row>
        <row r="1060">
          <cell r="P1060" t="str">
            <v>张雨豪</v>
          </cell>
          <cell r="Q1060" t="str">
            <v>2025011072</v>
          </cell>
        </row>
        <row r="1061">
          <cell r="P1061" t="str">
            <v>李灿</v>
          </cell>
          <cell r="Q1061" t="str">
            <v>2023014586</v>
          </cell>
        </row>
        <row r="1062">
          <cell r="P1062" t="str">
            <v>徐烽纳</v>
          </cell>
          <cell r="Q1062" t="str">
            <v>2023010110</v>
          </cell>
        </row>
        <row r="1063">
          <cell r="P1063" t="str">
            <v>樊庭萱</v>
          </cell>
          <cell r="Q1063" t="str">
            <v>2023012915</v>
          </cell>
        </row>
        <row r="1064">
          <cell r="P1064" t="str">
            <v>李之盈</v>
          </cell>
          <cell r="Q1064" t="str">
            <v>2025012566</v>
          </cell>
        </row>
        <row r="1065">
          <cell r="P1065" t="str">
            <v>刘馨遥</v>
          </cell>
          <cell r="Q1065" t="str">
            <v>2025012565</v>
          </cell>
        </row>
        <row r="1066">
          <cell r="P1066" t="str">
            <v>焦恺霖</v>
          </cell>
          <cell r="Q1066" t="str">
            <v>2024014338</v>
          </cell>
        </row>
        <row r="1067">
          <cell r="P1067" t="str">
            <v>何亚敏</v>
          </cell>
          <cell r="Q1067" t="str">
            <v>2025012410</v>
          </cell>
        </row>
        <row r="1068">
          <cell r="P1068" t="str">
            <v>孙宇</v>
          </cell>
          <cell r="Q1068" t="str">
            <v>2025012548</v>
          </cell>
        </row>
        <row r="1069">
          <cell r="P1069" t="str">
            <v>李楠</v>
          </cell>
          <cell r="Q1069" t="str">
            <v>2025014069</v>
          </cell>
        </row>
        <row r="1070">
          <cell r="P1070" t="str">
            <v>刘心海</v>
          </cell>
          <cell r="Q1070" t="str">
            <v>2024010047</v>
          </cell>
        </row>
        <row r="1071">
          <cell r="P1071" t="str">
            <v>舒健</v>
          </cell>
          <cell r="Q1071" t="str">
            <v>2025014107</v>
          </cell>
        </row>
        <row r="1072">
          <cell r="P1072" t="str">
            <v>田珂欣</v>
          </cell>
          <cell r="Q1072" t="str">
            <v>2025015405</v>
          </cell>
        </row>
        <row r="1073">
          <cell r="P1073" t="str">
            <v>崔力仁</v>
          </cell>
          <cell r="Q1073" t="str">
            <v>2025014088</v>
          </cell>
        </row>
        <row r="1074">
          <cell r="P1074" t="str">
            <v>胡云熙</v>
          </cell>
          <cell r="Q1074" t="str">
            <v>2025012884</v>
          </cell>
        </row>
        <row r="1075">
          <cell r="P1075" t="str">
            <v>张赵星</v>
          </cell>
          <cell r="Q1075" t="str">
            <v>2024013929</v>
          </cell>
        </row>
        <row r="1076">
          <cell r="P1076" t="str">
            <v>屈璐飒</v>
          </cell>
          <cell r="Q1076" t="str">
            <v>2023011598</v>
          </cell>
        </row>
        <row r="1077">
          <cell r="P1077" t="str">
            <v>陈吉优</v>
          </cell>
          <cell r="Q1077" t="str">
            <v>2025010925</v>
          </cell>
        </row>
        <row r="1078">
          <cell r="P1078" t="str">
            <v>王小瑄</v>
          </cell>
          <cell r="Q1078" t="str">
            <v>2022011245</v>
          </cell>
        </row>
        <row r="1079">
          <cell r="P1079" t="str">
            <v>李米伦</v>
          </cell>
          <cell r="Q1079" t="str">
            <v>2025012416</v>
          </cell>
        </row>
        <row r="1080">
          <cell r="P1080" t="str">
            <v>张睿珈</v>
          </cell>
          <cell r="Q1080" t="str">
            <v>2025012651</v>
          </cell>
        </row>
        <row r="1081">
          <cell r="P1081" t="str">
            <v>官振宇</v>
          </cell>
          <cell r="Q1081" t="str">
            <v>2025011424</v>
          </cell>
        </row>
        <row r="1082">
          <cell r="P1082" t="str">
            <v>陈新元</v>
          </cell>
          <cell r="Q1082" t="str">
            <v>2025010673</v>
          </cell>
        </row>
        <row r="1083">
          <cell r="P1083" t="str">
            <v>牛禹皓</v>
          </cell>
          <cell r="Q1083" t="str">
            <v>2024010988</v>
          </cell>
        </row>
        <row r="1084">
          <cell r="P1084" t="str">
            <v>蒋壮</v>
          </cell>
          <cell r="Q1084" t="str">
            <v>2025014183</v>
          </cell>
        </row>
        <row r="1085">
          <cell r="P1085" t="str">
            <v>刘家乐</v>
          </cell>
          <cell r="Q1085" t="str">
            <v>2024010984</v>
          </cell>
        </row>
        <row r="1086">
          <cell r="P1086" t="str">
            <v>王俊博</v>
          </cell>
          <cell r="Q1086" t="str">
            <v>2025012678</v>
          </cell>
        </row>
        <row r="1087">
          <cell r="P1087" t="str">
            <v>徐加新</v>
          </cell>
          <cell r="Q1087" t="str">
            <v>2024012266</v>
          </cell>
        </row>
        <row r="1088">
          <cell r="P1088" t="str">
            <v>金小蕊</v>
          </cell>
          <cell r="Q1088" t="str">
            <v>2025010841</v>
          </cell>
        </row>
        <row r="1089">
          <cell r="P1089" t="str">
            <v>李阔</v>
          </cell>
          <cell r="Q1089" t="str">
            <v>2025012569</v>
          </cell>
        </row>
        <row r="1090">
          <cell r="P1090" t="str">
            <v>刘孜颖</v>
          </cell>
          <cell r="Q1090" t="str">
            <v>2024011588</v>
          </cell>
        </row>
        <row r="1091">
          <cell r="P1091" t="str">
            <v>郭璠</v>
          </cell>
          <cell r="Q1091" t="str">
            <v>2025013816</v>
          </cell>
        </row>
        <row r="1092">
          <cell r="P1092" t="str">
            <v>唐佳佳</v>
          </cell>
          <cell r="Q1092" t="str">
            <v>2025010753</v>
          </cell>
        </row>
        <row r="1093">
          <cell r="P1093" t="str">
            <v>张家艺</v>
          </cell>
          <cell r="Q1093" t="str">
            <v>2025014234</v>
          </cell>
        </row>
        <row r="1094">
          <cell r="P1094" t="str">
            <v>王楚涵</v>
          </cell>
          <cell r="Q1094" t="str">
            <v>2025012336</v>
          </cell>
        </row>
        <row r="1095">
          <cell r="P1095" t="str">
            <v>富梓涵</v>
          </cell>
          <cell r="Q1095" t="str">
            <v>2025014212</v>
          </cell>
        </row>
        <row r="1096">
          <cell r="P1096" t="str">
            <v>冯钦</v>
          </cell>
          <cell r="Q1096" t="str">
            <v>2025013815</v>
          </cell>
        </row>
        <row r="1097">
          <cell r="P1097" t="str">
            <v>王新棋</v>
          </cell>
          <cell r="Q1097" t="str">
            <v>2025013400</v>
          </cell>
        </row>
        <row r="1098">
          <cell r="P1098" t="str">
            <v>强语恬</v>
          </cell>
          <cell r="Q1098" t="str">
            <v>2025013389</v>
          </cell>
        </row>
        <row r="1099">
          <cell r="P1099" t="str">
            <v>蒋致庸</v>
          </cell>
          <cell r="Q1099" t="str">
            <v>2025012411</v>
          </cell>
        </row>
        <row r="1100">
          <cell r="P1100" t="str">
            <v>孙宝帅</v>
          </cell>
          <cell r="Q1100" t="str">
            <v>2024010901</v>
          </cell>
        </row>
        <row r="1101">
          <cell r="P1101" t="str">
            <v>暴予</v>
          </cell>
          <cell r="Q1101" t="str">
            <v>2025012623</v>
          </cell>
        </row>
        <row r="1102">
          <cell r="P1102" t="str">
            <v>马蕊</v>
          </cell>
          <cell r="Q1102" t="str">
            <v>2025013388</v>
          </cell>
        </row>
        <row r="1103">
          <cell r="P1103" t="str">
            <v>滕悦</v>
          </cell>
          <cell r="Q1103" t="str">
            <v>2025011529</v>
          </cell>
        </row>
        <row r="1104">
          <cell r="P1104" t="str">
            <v>余珂</v>
          </cell>
          <cell r="Q1104" t="str">
            <v>2025014231</v>
          </cell>
        </row>
        <row r="1105">
          <cell r="P1105" t="str">
            <v>李旺书</v>
          </cell>
          <cell r="Q1105" t="str">
            <v>2025014190</v>
          </cell>
        </row>
        <row r="1106">
          <cell r="P1106" t="str">
            <v>高世翔</v>
          </cell>
          <cell r="Q1106" t="str">
            <v>2024015574</v>
          </cell>
        </row>
        <row r="1107">
          <cell r="P1107" t="str">
            <v>林瑕</v>
          </cell>
          <cell r="Q1107" t="str">
            <v>2023011482</v>
          </cell>
        </row>
        <row r="1108">
          <cell r="P1108" t="str">
            <v>刘博彦</v>
          </cell>
          <cell r="Q1108" t="str">
            <v>2025014187</v>
          </cell>
        </row>
        <row r="1109">
          <cell r="P1109" t="str">
            <v>文一博</v>
          </cell>
          <cell r="Q1109" t="str">
            <v>2024010963</v>
          </cell>
        </row>
        <row r="1110">
          <cell r="P1110" t="str">
            <v>徐新</v>
          </cell>
          <cell r="Q1110" t="str">
            <v>2023011465</v>
          </cell>
        </row>
        <row r="1111">
          <cell r="P1111" t="str">
            <v>伏一博</v>
          </cell>
          <cell r="Q1111" t="str">
            <v>2025013505</v>
          </cell>
        </row>
        <row r="1112">
          <cell r="P1112" t="str">
            <v>刘世绅</v>
          </cell>
          <cell r="Q1112" t="str">
            <v>2023014060</v>
          </cell>
        </row>
        <row r="1113">
          <cell r="P1113" t="str">
            <v>于思闻</v>
          </cell>
          <cell r="Q1113" t="str">
            <v>2023013800</v>
          </cell>
        </row>
        <row r="1114">
          <cell r="P1114" t="str">
            <v>苗飞雅</v>
          </cell>
          <cell r="Q1114" t="str">
            <v>2025013614</v>
          </cell>
        </row>
        <row r="1115">
          <cell r="P1115" t="str">
            <v>赵俊涵</v>
          </cell>
          <cell r="Q1115" t="str">
            <v>2025011445</v>
          </cell>
        </row>
        <row r="1116">
          <cell r="P1116" t="str">
            <v>娄恒彬</v>
          </cell>
          <cell r="Q1116" t="str">
            <v>2025012568</v>
          </cell>
        </row>
        <row r="1117">
          <cell r="P1117" t="str">
            <v>贺冰雁</v>
          </cell>
          <cell r="Q1117" t="str">
            <v>2023015273</v>
          </cell>
        </row>
        <row r="1118">
          <cell r="P1118" t="str">
            <v>王一诺</v>
          </cell>
          <cell r="Q1118" t="str">
            <v>2025013620</v>
          </cell>
        </row>
        <row r="1119">
          <cell r="P1119" t="str">
            <v>付嘉蕊</v>
          </cell>
          <cell r="Q1119" t="str">
            <v>2024011795</v>
          </cell>
        </row>
        <row r="1120">
          <cell r="P1120" t="str">
            <v>孔令祉</v>
          </cell>
          <cell r="Q1120" t="str">
            <v>2023013999</v>
          </cell>
        </row>
        <row r="1121">
          <cell r="P1121" t="str">
            <v>潘婧怡</v>
          </cell>
          <cell r="Q1121" t="str">
            <v>2024010016</v>
          </cell>
        </row>
        <row r="1122">
          <cell r="P1122" t="str">
            <v>李可瑶</v>
          </cell>
          <cell r="Q1122" t="str">
            <v>2023012581</v>
          </cell>
        </row>
        <row r="1123">
          <cell r="P1123" t="str">
            <v>彭永昊</v>
          </cell>
          <cell r="Q1123" t="str">
            <v>2024010989</v>
          </cell>
        </row>
        <row r="1124">
          <cell r="P1124" t="str">
            <v>乔浩稳</v>
          </cell>
          <cell r="Q1124" t="str">
            <v>2025013919</v>
          </cell>
        </row>
        <row r="1125">
          <cell r="P1125" t="str">
            <v>杨宇轩</v>
          </cell>
          <cell r="Q1125" t="str">
            <v>2024012358</v>
          </cell>
        </row>
        <row r="1126">
          <cell r="P1126" t="str">
            <v>曾文睿</v>
          </cell>
          <cell r="Q1126" t="str">
            <v>2025012618</v>
          </cell>
        </row>
        <row r="1127">
          <cell r="P1127" t="str">
            <v>贾伟</v>
          </cell>
          <cell r="Q1127" t="str">
            <v>2025013005</v>
          </cell>
        </row>
        <row r="1128">
          <cell r="P1128" t="str">
            <v>杜昊阳</v>
          </cell>
          <cell r="Q1128" t="str">
            <v>2025013194</v>
          </cell>
        </row>
        <row r="1129">
          <cell r="P1129" t="str">
            <v>张可欣</v>
          </cell>
          <cell r="Q1129" t="str">
            <v>2025013776</v>
          </cell>
        </row>
        <row r="1130">
          <cell r="P1130" t="str">
            <v>张紫玫</v>
          </cell>
          <cell r="Q1130" t="str">
            <v>2024011121</v>
          </cell>
        </row>
        <row r="1131">
          <cell r="P1131" t="str">
            <v>王鹏</v>
          </cell>
          <cell r="Q1131" t="str">
            <v>2025013830</v>
          </cell>
        </row>
        <row r="1132">
          <cell r="P1132" t="str">
            <v>王嘉煜</v>
          </cell>
          <cell r="Q1132" t="str">
            <v>2025030132</v>
          </cell>
        </row>
        <row r="1133">
          <cell r="P1133" t="str">
            <v>王璋凯</v>
          </cell>
          <cell r="Q1133" t="str">
            <v>2023012626</v>
          </cell>
        </row>
        <row r="1134">
          <cell r="P1134" t="str">
            <v>陈郅豪</v>
          </cell>
          <cell r="Q1134" t="str">
            <v>2024011124</v>
          </cell>
        </row>
        <row r="1135">
          <cell r="P1135" t="str">
            <v>王苓涵</v>
          </cell>
          <cell r="Q1135" t="str">
            <v>2025013586</v>
          </cell>
        </row>
        <row r="1136">
          <cell r="P1136" t="str">
            <v>陶思含</v>
          </cell>
          <cell r="Q1136" t="str">
            <v>2024014069</v>
          </cell>
        </row>
        <row r="1137">
          <cell r="P1137" t="str">
            <v>马思霖</v>
          </cell>
          <cell r="Q1137" t="str">
            <v>2022011215</v>
          </cell>
        </row>
        <row r="1138">
          <cell r="P1138" t="str">
            <v>吴婧雯</v>
          </cell>
          <cell r="Q1138" t="str">
            <v>2025015564</v>
          </cell>
        </row>
        <row r="1139">
          <cell r="P1139" t="str">
            <v>刘宏伟</v>
          </cell>
          <cell r="Q1139" t="str">
            <v>2025013696</v>
          </cell>
        </row>
        <row r="1140">
          <cell r="P1140" t="str">
            <v>侯立轩</v>
          </cell>
          <cell r="Q1140" t="str">
            <v>2025013100</v>
          </cell>
        </row>
        <row r="1141">
          <cell r="P1141" t="str">
            <v>张耀</v>
          </cell>
          <cell r="Q1141" t="str">
            <v>2024010815</v>
          </cell>
        </row>
        <row r="1142">
          <cell r="P1142" t="str">
            <v>李艺</v>
          </cell>
          <cell r="Q1142" t="str">
            <v>2024012342</v>
          </cell>
        </row>
        <row r="1143">
          <cell r="P1143" t="str">
            <v>石耀文</v>
          </cell>
          <cell r="Q1143" t="str">
            <v>2025011592</v>
          </cell>
        </row>
        <row r="1144">
          <cell r="P1144" t="str">
            <v>任昭昕</v>
          </cell>
          <cell r="Q1144" t="str">
            <v>2025013667</v>
          </cell>
        </row>
        <row r="1145">
          <cell r="P1145" t="str">
            <v>齐硕研</v>
          </cell>
          <cell r="Q1145" t="str">
            <v>2024012758</v>
          </cell>
        </row>
        <row r="1146">
          <cell r="P1146" t="str">
            <v>陈眷</v>
          </cell>
          <cell r="Q1146" t="str">
            <v>2025013096</v>
          </cell>
        </row>
        <row r="1147">
          <cell r="P1147" t="str">
            <v>陈玟清雅</v>
          </cell>
          <cell r="Q1147" t="str">
            <v>2025014056</v>
          </cell>
        </row>
        <row r="1148">
          <cell r="P1148" t="str">
            <v>刘奕泽</v>
          </cell>
          <cell r="Q1148" t="str">
            <v>2024010616</v>
          </cell>
        </row>
        <row r="1149">
          <cell r="P1149" t="str">
            <v>马佳阳</v>
          </cell>
          <cell r="Q1149" t="str">
            <v>2025013787</v>
          </cell>
        </row>
        <row r="1150">
          <cell r="P1150" t="str">
            <v>夏梓君</v>
          </cell>
          <cell r="Q1150" t="str">
            <v>2024010143</v>
          </cell>
        </row>
        <row r="1151">
          <cell r="P1151" t="str">
            <v>李文静</v>
          </cell>
          <cell r="Q1151" t="str">
            <v>2023010987</v>
          </cell>
        </row>
        <row r="1152">
          <cell r="P1152" t="str">
            <v>潘洁</v>
          </cell>
          <cell r="Q1152" t="str">
            <v>2024014131</v>
          </cell>
        </row>
        <row r="1153">
          <cell r="P1153" t="str">
            <v>李珺怡</v>
          </cell>
          <cell r="Q1153" t="str">
            <v>2022014374</v>
          </cell>
        </row>
        <row r="1154">
          <cell r="P1154" t="str">
            <v>赵晓阳</v>
          </cell>
          <cell r="Q1154" t="str">
            <v>2025013898</v>
          </cell>
        </row>
        <row r="1155">
          <cell r="P1155" t="str">
            <v>韩冬</v>
          </cell>
          <cell r="Q1155" t="str">
            <v>2025013101</v>
          </cell>
        </row>
        <row r="1156">
          <cell r="P1156" t="str">
            <v>李淳</v>
          </cell>
          <cell r="Q1156" t="str">
            <v>2024014029</v>
          </cell>
        </row>
        <row r="1157">
          <cell r="P1157" t="str">
            <v>杨璟毓</v>
          </cell>
          <cell r="Q1157" t="str">
            <v>2023011020</v>
          </cell>
        </row>
        <row r="1158">
          <cell r="P1158" t="str">
            <v>温皓阳</v>
          </cell>
          <cell r="Q1158" t="str">
            <v>2025010179</v>
          </cell>
        </row>
        <row r="1159">
          <cell r="P1159" t="str">
            <v>郑祁瑞萱</v>
          </cell>
          <cell r="Q1159" t="str">
            <v>2025013122</v>
          </cell>
        </row>
        <row r="1160">
          <cell r="P1160" t="str">
            <v>罗连群</v>
          </cell>
          <cell r="Q1160" t="str">
            <v>2025010614</v>
          </cell>
        </row>
        <row r="1161">
          <cell r="P1161" t="str">
            <v>于洋</v>
          </cell>
          <cell r="Q1161" t="str">
            <v>2025015503</v>
          </cell>
        </row>
        <row r="1162">
          <cell r="P1162" t="str">
            <v>付晨妤</v>
          </cell>
          <cell r="Q1162" t="str">
            <v>2025015586</v>
          </cell>
        </row>
        <row r="1163">
          <cell r="P1163" t="str">
            <v>王璇</v>
          </cell>
          <cell r="Q1163" t="str">
            <v>2024014038</v>
          </cell>
        </row>
        <row r="1164">
          <cell r="P1164" t="str">
            <v>李军仪</v>
          </cell>
          <cell r="Q1164" t="str">
            <v>2025014477</v>
          </cell>
        </row>
        <row r="1165">
          <cell r="P1165" t="str">
            <v>彭许博翰</v>
          </cell>
          <cell r="Q1165" t="str">
            <v>2023013196</v>
          </cell>
        </row>
        <row r="1166">
          <cell r="P1166" t="str">
            <v>张家霖</v>
          </cell>
          <cell r="Q1166" t="str">
            <v>2025010700</v>
          </cell>
        </row>
        <row r="1167">
          <cell r="P1167" t="str">
            <v>李霄鹏</v>
          </cell>
          <cell r="Q1167" t="str">
            <v>2022012069</v>
          </cell>
        </row>
        <row r="1168">
          <cell r="P1168" t="str">
            <v>朱悦竹</v>
          </cell>
          <cell r="Q1168" t="str">
            <v>2023010203</v>
          </cell>
        </row>
        <row r="1169">
          <cell r="P1169" t="str">
            <v>张硕文</v>
          </cell>
          <cell r="Q1169" t="str">
            <v>2024013689</v>
          </cell>
        </row>
        <row r="1170">
          <cell r="P1170" t="str">
            <v>李欣雨</v>
          </cell>
          <cell r="Q1170" t="str">
            <v>2023010989</v>
          </cell>
        </row>
        <row r="1171">
          <cell r="P1171" t="str">
            <v>贺闫妮</v>
          </cell>
          <cell r="Q1171" t="str">
            <v>2025015182</v>
          </cell>
        </row>
        <row r="1172">
          <cell r="P1172" t="str">
            <v>李彦博</v>
          </cell>
          <cell r="Q1172" t="str">
            <v>2024010800</v>
          </cell>
        </row>
        <row r="1173">
          <cell r="P1173" t="str">
            <v>周安荷</v>
          </cell>
          <cell r="Q1173" t="str">
            <v>F202501108</v>
          </cell>
        </row>
        <row r="1174">
          <cell r="P1174" t="str">
            <v>张卓韵</v>
          </cell>
          <cell r="Q1174" t="str">
            <v>2025014175</v>
          </cell>
        </row>
        <row r="1175">
          <cell r="P1175" t="str">
            <v>郭馨元</v>
          </cell>
          <cell r="Q1175" t="str">
            <v>2025015939</v>
          </cell>
        </row>
        <row r="1176">
          <cell r="P1176" t="str">
            <v>胡先宇</v>
          </cell>
          <cell r="Q1176" t="str">
            <v>2025013478</v>
          </cell>
        </row>
        <row r="1177">
          <cell r="P1177" t="str">
            <v>陈可欣</v>
          </cell>
          <cell r="Q1177" t="str">
            <v>2024012279</v>
          </cell>
        </row>
        <row r="1178">
          <cell r="P1178" t="str">
            <v>陈维正</v>
          </cell>
          <cell r="Q1178" t="str">
            <v>2024010577</v>
          </cell>
        </row>
        <row r="1179">
          <cell r="P1179" t="str">
            <v>孟睿颖</v>
          </cell>
          <cell r="Q1179" t="str">
            <v>2025011647</v>
          </cell>
        </row>
        <row r="1180">
          <cell r="P1180" t="str">
            <v>魏童</v>
          </cell>
          <cell r="Q1180" t="str">
            <v>2025010023</v>
          </cell>
        </row>
        <row r="1181">
          <cell r="P1181" t="str">
            <v>罗婧瑜</v>
          </cell>
          <cell r="Q1181" t="str">
            <v>2025010041</v>
          </cell>
        </row>
        <row r="1182">
          <cell r="P1182" t="str">
            <v>谢涛</v>
          </cell>
          <cell r="Q1182" t="str">
            <v>2024010716</v>
          </cell>
        </row>
        <row r="1183">
          <cell r="P1183" t="str">
            <v>陈俊延</v>
          </cell>
          <cell r="Q1183" t="str">
            <v>2023011744</v>
          </cell>
        </row>
        <row r="1184">
          <cell r="P1184" t="str">
            <v>王一涵</v>
          </cell>
          <cell r="Q1184" t="str">
            <v>2024012449</v>
          </cell>
        </row>
        <row r="1185">
          <cell r="P1185" t="str">
            <v>王文锋</v>
          </cell>
          <cell r="Q1185" t="str">
            <v>2022010004</v>
          </cell>
        </row>
        <row r="1186">
          <cell r="P1186" t="str">
            <v>汤明慧</v>
          </cell>
          <cell r="Q1186" t="str">
            <v>2025014014</v>
          </cell>
        </row>
        <row r="1187">
          <cell r="P1187" t="str">
            <v>王丹丹</v>
          </cell>
          <cell r="Q1187" t="str">
            <v>2023013769</v>
          </cell>
        </row>
        <row r="1188">
          <cell r="P1188" t="str">
            <v>贾腾杰</v>
          </cell>
          <cell r="Q1188" t="str">
            <v>2023010698</v>
          </cell>
        </row>
        <row r="1189">
          <cell r="P1189" t="str">
            <v>蔡景锐</v>
          </cell>
          <cell r="Q1189" t="str">
            <v>2023013970</v>
          </cell>
        </row>
        <row r="1190">
          <cell r="P1190" t="str">
            <v>罗佳妮</v>
          </cell>
          <cell r="Q1190" t="str">
            <v>2024013943</v>
          </cell>
        </row>
        <row r="1191">
          <cell r="P1191" t="str">
            <v>康鑫怡</v>
          </cell>
          <cell r="Q1191" t="str">
            <v>2024013936</v>
          </cell>
        </row>
        <row r="1192">
          <cell r="P1192" t="str">
            <v>邓诚波</v>
          </cell>
          <cell r="Q1192" t="str">
            <v>2024013932</v>
          </cell>
        </row>
        <row r="1193">
          <cell r="P1193" t="str">
            <v>宫晨晰</v>
          </cell>
          <cell r="Q1193" t="str">
            <v>2024011464</v>
          </cell>
        </row>
        <row r="1194">
          <cell r="P1194" t="str">
            <v>翟子萱</v>
          </cell>
          <cell r="Q1194" t="str">
            <v>2025014238</v>
          </cell>
        </row>
        <row r="1195">
          <cell r="P1195" t="str">
            <v>朱炜民</v>
          </cell>
          <cell r="Q1195" t="str">
            <v>2023013986</v>
          </cell>
        </row>
        <row r="1196">
          <cell r="P1196" t="str">
            <v>张名山</v>
          </cell>
          <cell r="Q1196" t="str">
            <v>2025014178</v>
          </cell>
        </row>
        <row r="1197">
          <cell r="P1197" t="str">
            <v>熊奕萌</v>
          </cell>
          <cell r="Q1197" t="str">
            <v>2023010132</v>
          </cell>
        </row>
        <row r="1198">
          <cell r="P1198" t="str">
            <v>李渊</v>
          </cell>
          <cell r="Q1198" t="str">
            <v>2025012918</v>
          </cell>
        </row>
        <row r="1199">
          <cell r="P1199" t="str">
            <v>李怡姗</v>
          </cell>
          <cell r="Q1199" t="str">
            <v>2025013011</v>
          </cell>
        </row>
        <row r="1200">
          <cell r="P1200" t="str">
            <v>曹昊欣</v>
          </cell>
          <cell r="Q1200" t="str">
            <v>2025011388</v>
          </cell>
        </row>
        <row r="1201">
          <cell r="P1201" t="str">
            <v>薛皓天</v>
          </cell>
          <cell r="Q1201" t="str">
            <v>2024014200</v>
          </cell>
        </row>
        <row r="1202">
          <cell r="P1202" t="str">
            <v>田景豪</v>
          </cell>
          <cell r="Q1202" t="str">
            <v>2024013036</v>
          </cell>
        </row>
        <row r="1203">
          <cell r="P1203" t="str">
            <v>盖禹萱</v>
          </cell>
          <cell r="Q1203" t="str">
            <v>2025014467</v>
          </cell>
        </row>
        <row r="1204">
          <cell r="P1204" t="str">
            <v>闫海翔</v>
          </cell>
          <cell r="Q1204" t="str">
            <v>2023014703</v>
          </cell>
        </row>
        <row r="1205">
          <cell r="P1205" t="str">
            <v>鞠晨鑫</v>
          </cell>
          <cell r="Q1205" t="str">
            <v>2025014092</v>
          </cell>
        </row>
        <row r="1206">
          <cell r="P1206" t="str">
            <v>唐梦</v>
          </cell>
          <cell r="Q1206" t="str">
            <v>2025011493</v>
          </cell>
        </row>
        <row r="1207">
          <cell r="P1207" t="str">
            <v>张凌翔</v>
          </cell>
          <cell r="Q1207" t="str">
            <v>2023014699</v>
          </cell>
        </row>
        <row r="1208">
          <cell r="P1208" t="str">
            <v>徐飞阳</v>
          </cell>
          <cell r="Q1208" t="str">
            <v>2024014171</v>
          </cell>
        </row>
        <row r="1209">
          <cell r="P1209" t="str">
            <v>孙钰翔</v>
          </cell>
          <cell r="Q1209" t="str">
            <v>2025013017</v>
          </cell>
        </row>
        <row r="1210">
          <cell r="P1210" t="str">
            <v>周恒</v>
          </cell>
          <cell r="Q1210" t="str">
            <v>2023010982</v>
          </cell>
        </row>
        <row r="1211">
          <cell r="P1211" t="str">
            <v>杜昊</v>
          </cell>
          <cell r="Q1211" t="str">
            <v>2024011004</v>
          </cell>
        </row>
        <row r="1212">
          <cell r="P1212" t="str">
            <v>金煜超</v>
          </cell>
          <cell r="Q1212" t="str">
            <v>2024014245</v>
          </cell>
        </row>
        <row r="1213">
          <cell r="P1213" t="str">
            <v>侯凯元</v>
          </cell>
          <cell r="Q1213" t="str">
            <v>2025010740</v>
          </cell>
        </row>
        <row r="1214">
          <cell r="P1214" t="str">
            <v>王圆</v>
          </cell>
          <cell r="Q1214" t="str">
            <v>2024014294</v>
          </cell>
        </row>
        <row r="1215">
          <cell r="P1215" t="str">
            <v>马明虎</v>
          </cell>
          <cell r="Q1215" t="str">
            <v>2025013236</v>
          </cell>
        </row>
        <row r="1216">
          <cell r="P1216" t="str">
            <v>张益博</v>
          </cell>
          <cell r="Q1216" t="str">
            <v>2022012785</v>
          </cell>
        </row>
        <row r="1217">
          <cell r="P1217" t="str">
            <v>李玥</v>
          </cell>
          <cell r="Q1217" t="str">
            <v>2025015493</v>
          </cell>
        </row>
        <row r="1218">
          <cell r="P1218" t="str">
            <v>袁杨</v>
          </cell>
          <cell r="Q1218" t="str">
            <v>2023012529</v>
          </cell>
        </row>
        <row r="1219">
          <cell r="P1219" t="str">
            <v>李腾</v>
          </cell>
          <cell r="Q1219" t="str">
            <v>2025013008</v>
          </cell>
        </row>
        <row r="1220">
          <cell r="P1220" t="str">
            <v>何婷婷</v>
          </cell>
          <cell r="Q1220" t="str">
            <v>2024011218</v>
          </cell>
        </row>
        <row r="1221">
          <cell r="P1221" t="str">
            <v>王英存</v>
          </cell>
          <cell r="Q1221" t="str">
            <v>2023013379</v>
          </cell>
        </row>
        <row r="1222">
          <cell r="P1222" t="str">
            <v>苟云柯</v>
          </cell>
          <cell r="Q1222" t="str">
            <v>2023013609</v>
          </cell>
        </row>
        <row r="1223">
          <cell r="P1223" t="str">
            <v>王利豪</v>
          </cell>
          <cell r="Q1223" t="str">
            <v>2024011570</v>
          </cell>
        </row>
        <row r="1224">
          <cell r="P1224" t="str">
            <v>王思佳</v>
          </cell>
          <cell r="Q1224" t="str">
            <v>2024013619</v>
          </cell>
        </row>
        <row r="1225">
          <cell r="P1225" t="str">
            <v>范柘宇</v>
          </cell>
          <cell r="Q1225" t="str">
            <v>2024012433</v>
          </cell>
        </row>
        <row r="1226">
          <cell r="P1226" t="str">
            <v>刘晨阳</v>
          </cell>
          <cell r="Q1226" t="str">
            <v>2025013048</v>
          </cell>
        </row>
        <row r="1227">
          <cell r="P1227" t="str">
            <v>赵翊辰</v>
          </cell>
          <cell r="Q1227" t="str">
            <v>2025012587</v>
          </cell>
        </row>
        <row r="1228">
          <cell r="P1228" t="str">
            <v>金陈波</v>
          </cell>
          <cell r="Q1228" t="str">
            <v>2024013450</v>
          </cell>
        </row>
        <row r="1229">
          <cell r="P1229" t="str">
            <v>邵一景</v>
          </cell>
          <cell r="Q1229" t="str">
            <v>2024013886</v>
          </cell>
        </row>
        <row r="1230">
          <cell r="P1230" t="str">
            <v>李宇佳</v>
          </cell>
          <cell r="Q1230" t="str">
            <v>2023011574</v>
          </cell>
        </row>
        <row r="1231">
          <cell r="P1231" t="str">
            <v>彭乔宇</v>
          </cell>
          <cell r="Q1231" t="str">
            <v>2023015204</v>
          </cell>
        </row>
        <row r="1232">
          <cell r="P1232" t="str">
            <v>陈芝芝</v>
          </cell>
          <cell r="Q1232" t="str">
            <v>2024010158</v>
          </cell>
        </row>
        <row r="1233">
          <cell r="P1233" t="str">
            <v>安家豪</v>
          </cell>
          <cell r="Q1233" t="str">
            <v>2025015453</v>
          </cell>
        </row>
        <row r="1234">
          <cell r="P1234" t="str">
            <v>吴羽彤</v>
          </cell>
          <cell r="Q1234" t="str">
            <v>2023015332</v>
          </cell>
        </row>
        <row r="1235">
          <cell r="P1235" t="str">
            <v>王仕钰</v>
          </cell>
          <cell r="Q1235" t="str">
            <v>2023012627</v>
          </cell>
        </row>
        <row r="1236">
          <cell r="P1236" t="str">
            <v>姬星洁</v>
          </cell>
          <cell r="Q1236" t="str">
            <v>2024011645</v>
          </cell>
        </row>
        <row r="1237">
          <cell r="P1237" t="str">
            <v>李乐佳</v>
          </cell>
          <cell r="Q1237" t="str">
            <v>2024011445</v>
          </cell>
        </row>
        <row r="1238">
          <cell r="P1238" t="str">
            <v>孟祉含</v>
          </cell>
          <cell r="Q1238" t="str">
            <v>2024010080</v>
          </cell>
        </row>
        <row r="1239">
          <cell r="P1239" t="str">
            <v>章梦妍</v>
          </cell>
          <cell r="Q1239" t="str">
            <v>2025010761</v>
          </cell>
        </row>
        <row r="1240">
          <cell r="P1240" t="str">
            <v>陈讷敏</v>
          </cell>
          <cell r="Q1240" t="str">
            <v>2025010003</v>
          </cell>
        </row>
        <row r="1241">
          <cell r="P1241" t="str">
            <v>董雅欣</v>
          </cell>
          <cell r="Q1241" t="str">
            <v>2024010727</v>
          </cell>
        </row>
        <row r="1242">
          <cell r="P1242" t="str">
            <v>吴逢博</v>
          </cell>
          <cell r="Q1242" t="str">
            <v>2024010177</v>
          </cell>
        </row>
        <row r="1243">
          <cell r="P1243" t="str">
            <v>徐兆颖</v>
          </cell>
          <cell r="Q1243" t="str">
            <v>2023010191</v>
          </cell>
        </row>
        <row r="1244">
          <cell r="P1244" t="str">
            <v>贾馨宇</v>
          </cell>
          <cell r="Q1244" t="str">
            <v>2023010772</v>
          </cell>
        </row>
        <row r="1245">
          <cell r="P1245" t="str">
            <v>苏鹏兮</v>
          </cell>
          <cell r="Q1245" t="str">
            <v>2015012856</v>
          </cell>
        </row>
        <row r="1246">
          <cell r="P1246" t="str">
            <v>杨瑷绫</v>
          </cell>
          <cell r="Q1246" t="str">
            <v>2025010091</v>
          </cell>
        </row>
        <row r="1247">
          <cell r="P1247" t="str">
            <v>苏晓峰</v>
          </cell>
          <cell r="Q1247" t="str">
            <v>2025012855</v>
          </cell>
        </row>
        <row r="1248">
          <cell r="P1248" t="str">
            <v>陈嘉润</v>
          </cell>
          <cell r="Q1248" t="str">
            <v>2025010130</v>
          </cell>
        </row>
        <row r="1249">
          <cell r="P1249" t="str">
            <v>祁麟</v>
          </cell>
          <cell r="Q1249" t="str">
            <v>2024011715</v>
          </cell>
        </row>
        <row r="1250">
          <cell r="P1250" t="str">
            <v>曾兴</v>
          </cell>
          <cell r="Q1250" t="str">
            <v>2025010546</v>
          </cell>
        </row>
        <row r="1251">
          <cell r="P1251" t="str">
            <v>邵佳君</v>
          </cell>
          <cell r="Q1251" t="str">
            <v>2024013339</v>
          </cell>
        </row>
        <row r="1252">
          <cell r="P1252" t="str">
            <v>王又吉</v>
          </cell>
          <cell r="Q1252" t="str">
            <v>2025014544</v>
          </cell>
        </row>
        <row r="1253">
          <cell r="P1253" t="str">
            <v>刘纳容</v>
          </cell>
          <cell r="Q1253" t="str">
            <v>2025015784</v>
          </cell>
        </row>
        <row r="1254">
          <cell r="P1254" t="str">
            <v>周柯键</v>
          </cell>
          <cell r="Q1254" t="str">
            <v>2025010918</v>
          </cell>
        </row>
        <row r="1255">
          <cell r="P1255" t="str">
            <v>何诗涵</v>
          </cell>
          <cell r="Q1255" t="str">
            <v>2025013721</v>
          </cell>
        </row>
        <row r="1256">
          <cell r="P1256" t="str">
            <v>张雅宁</v>
          </cell>
          <cell r="Q1256" t="str">
            <v>2024014330</v>
          </cell>
        </row>
        <row r="1257">
          <cell r="P1257" t="str">
            <v>郭世妍</v>
          </cell>
          <cell r="Q1257" t="str">
            <v>2024013448</v>
          </cell>
        </row>
        <row r="1258">
          <cell r="P1258" t="str">
            <v>李瑞琪</v>
          </cell>
          <cell r="Q1258" t="str">
            <v>2025030124</v>
          </cell>
        </row>
        <row r="1259">
          <cell r="P1259" t="str">
            <v>周雨嫣</v>
          </cell>
          <cell r="Q1259" t="str">
            <v>F202501059</v>
          </cell>
        </row>
        <row r="1260">
          <cell r="P1260" t="str">
            <v>赵诗雨</v>
          </cell>
          <cell r="Q1260" t="str">
            <v>2024014075</v>
          </cell>
        </row>
        <row r="1261">
          <cell r="P1261" t="str">
            <v>杨佳</v>
          </cell>
          <cell r="Q1261" t="str">
            <v>2024014074</v>
          </cell>
        </row>
        <row r="1262">
          <cell r="P1262" t="str">
            <v>唐玉莹</v>
          </cell>
          <cell r="Q1262" t="str">
            <v>2024014068</v>
          </cell>
        </row>
        <row r="1263">
          <cell r="P1263" t="str">
            <v>张洪恺</v>
          </cell>
          <cell r="Q1263" t="str">
            <v>2025014677</v>
          </cell>
        </row>
        <row r="1264">
          <cell r="P1264" t="str">
            <v>曹玉莉</v>
          </cell>
          <cell r="Q1264" t="str">
            <v>2025014899</v>
          </cell>
        </row>
        <row r="1265">
          <cell r="P1265" t="str">
            <v>郭玉洁</v>
          </cell>
          <cell r="Q1265" t="str">
            <v>2025012062</v>
          </cell>
        </row>
        <row r="1266">
          <cell r="P1266" t="str">
            <v>农蕊毓</v>
          </cell>
          <cell r="Q1266" t="str">
            <v>2025012070</v>
          </cell>
        </row>
        <row r="1267">
          <cell r="P1267" t="str">
            <v>朱颜梦</v>
          </cell>
          <cell r="Q1267" t="str">
            <v>2023013618</v>
          </cell>
        </row>
        <row r="1268">
          <cell r="P1268" t="str">
            <v>梁存伦</v>
          </cell>
          <cell r="Q1268" t="str">
            <v>2024010737</v>
          </cell>
        </row>
        <row r="1269">
          <cell r="P1269" t="str">
            <v>李东莹</v>
          </cell>
          <cell r="Q1269" t="str">
            <v>2025010617</v>
          </cell>
        </row>
        <row r="1270">
          <cell r="P1270" t="str">
            <v>杨韶楠</v>
          </cell>
          <cell r="Q1270" t="str">
            <v>2025015385</v>
          </cell>
        </row>
        <row r="1271">
          <cell r="P1271" t="str">
            <v>刘玉卓</v>
          </cell>
          <cell r="Q1271" t="str">
            <v>2022011179</v>
          </cell>
        </row>
        <row r="1272">
          <cell r="P1272" t="str">
            <v>刘张胤韬</v>
          </cell>
          <cell r="Q1272" t="str">
            <v>2024011565</v>
          </cell>
        </row>
        <row r="1273">
          <cell r="P1273" t="str">
            <v>车赛航</v>
          </cell>
          <cell r="Q1273" t="str">
            <v>2025015826</v>
          </cell>
        </row>
        <row r="1274">
          <cell r="P1274" t="str">
            <v>廖心慈</v>
          </cell>
          <cell r="Q1274" t="str">
            <v>2025015782</v>
          </cell>
        </row>
        <row r="1275">
          <cell r="P1275" t="str">
            <v>王晨曦悦</v>
          </cell>
          <cell r="Q1275" t="str">
            <v>2025014452</v>
          </cell>
        </row>
        <row r="1276">
          <cell r="P1276" t="str">
            <v>徐妙</v>
          </cell>
          <cell r="Q1276" t="str">
            <v>2023011689</v>
          </cell>
        </row>
        <row r="1277">
          <cell r="P1277" t="str">
            <v>穆秦玉</v>
          </cell>
          <cell r="Q1277" t="str">
            <v>2025014913</v>
          </cell>
        </row>
        <row r="1278">
          <cell r="P1278" t="str">
            <v>李志成</v>
          </cell>
          <cell r="Q1278" t="str">
            <v>2025015246</v>
          </cell>
        </row>
        <row r="1279">
          <cell r="P1279" t="str">
            <v>彭宇轩</v>
          </cell>
          <cell r="Q1279" t="str">
            <v>2025015283</v>
          </cell>
        </row>
        <row r="1280">
          <cell r="P1280" t="str">
            <v>李鑫炎</v>
          </cell>
          <cell r="Q1280" t="str">
            <v>2022010702</v>
          </cell>
        </row>
        <row r="1281">
          <cell r="P1281" t="str">
            <v>薛启扬</v>
          </cell>
          <cell r="Q1281" t="str">
            <v>2024013892</v>
          </cell>
        </row>
        <row r="1282">
          <cell r="P1282" t="str">
            <v>屈楚涵</v>
          </cell>
          <cell r="Q1282" t="str">
            <v>2025014917</v>
          </cell>
        </row>
        <row r="1283">
          <cell r="P1283" t="str">
            <v>李莹</v>
          </cell>
          <cell r="Q1283" t="str">
            <v>2024013759</v>
          </cell>
        </row>
        <row r="1284">
          <cell r="P1284" t="str">
            <v>安锦文</v>
          </cell>
          <cell r="Q1284" t="str">
            <v>2025014647</v>
          </cell>
        </row>
        <row r="1285">
          <cell r="P1285" t="str">
            <v>李嘉妮</v>
          </cell>
          <cell r="Q1285" t="str">
            <v>2025014658</v>
          </cell>
        </row>
        <row r="1286">
          <cell r="P1286" t="str">
            <v>王馨恬</v>
          </cell>
          <cell r="Q1286" t="str">
            <v>2025014635</v>
          </cell>
        </row>
        <row r="1287">
          <cell r="P1287" t="str">
            <v>郭宇璇</v>
          </cell>
          <cell r="Q1287" t="str">
            <v>2025012846</v>
          </cell>
        </row>
        <row r="1288">
          <cell r="P1288" t="str">
            <v>何湘颖</v>
          </cell>
          <cell r="Q1288" t="str">
            <v>2025014656</v>
          </cell>
        </row>
        <row r="1289">
          <cell r="P1289" t="str">
            <v>曾浩然</v>
          </cell>
          <cell r="Q1289">
            <v>2025015142</v>
          </cell>
        </row>
        <row r="1290">
          <cell r="P1290" t="str">
            <v>莱孜娜·阿不力米提</v>
          </cell>
          <cell r="Q1290" t="str">
            <v>2025012010</v>
          </cell>
        </row>
        <row r="1291">
          <cell r="P1291" t="str">
            <v>张慧馨</v>
          </cell>
          <cell r="Q1291" t="str">
            <v>2025011508</v>
          </cell>
        </row>
        <row r="1292">
          <cell r="P1292" t="str">
            <v>孙炜</v>
          </cell>
          <cell r="Q1292" t="str">
            <v>2024010175</v>
          </cell>
        </row>
        <row r="1293">
          <cell r="P1293" t="str">
            <v>刘俊鑫</v>
          </cell>
          <cell r="Q1293" t="str">
            <v>2025012013</v>
          </cell>
        </row>
        <row r="1294">
          <cell r="P1294" t="str">
            <v>张良杰</v>
          </cell>
          <cell r="Q1294" t="str">
            <v>2023012871</v>
          </cell>
        </row>
        <row r="1295">
          <cell r="P1295" t="str">
            <v>路子涵</v>
          </cell>
          <cell r="Q1295" t="str">
            <v>2025015463</v>
          </cell>
        </row>
        <row r="1296">
          <cell r="P1296" t="str">
            <v>蒋依然</v>
          </cell>
          <cell r="Q1296" t="str">
            <v>2024015325</v>
          </cell>
        </row>
        <row r="1297">
          <cell r="P1297" t="str">
            <v>周亦欢</v>
          </cell>
          <cell r="Q1297" t="str">
            <v>2025013959</v>
          </cell>
        </row>
        <row r="1298">
          <cell r="P1298" t="str">
            <v>胡锟铻</v>
          </cell>
          <cell r="Q1298" t="str">
            <v>2025013943</v>
          </cell>
        </row>
        <row r="1299">
          <cell r="P1299" t="str">
            <v>吴浩宇</v>
          </cell>
          <cell r="Q1299" t="str">
            <v>2025012797</v>
          </cell>
        </row>
        <row r="1300">
          <cell r="P1300" t="str">
            <v>赵楚楚</v>
          </cell>
          <cell r="Q1300" t="str">
            <v>2024011335</v>
          </cell>
        </row>
        <row r="1301">
          <cell r="P1301" t="str">
            <v>郑煜霖</v>
          </cell>
          <cell r="Q1301" t="str">
            <v>2025010889</v>
          </cell>
        </row>
        <row r="1302">
          <cell r="P1302" t="str">
            <v>高士捷</v>
          </cell>
          <cell r="Q1302" t="str">
            <v>2025010164</v>
          </cell>
        </row>
        <row r="1303">
          <cell r="P1303" t="str">
            <v>杨语诺</v>
          </cell>
          <cell r="Q1303" t="str">
            <v>2025011997</v>
          </cell>
        </row>
        <row r="1304">
          <cell r="P1304" t="str">
            <v>李子琪</v>
          </cell>
          <cell r="Q1304" t="str">
            <v>2025011982</v>
          </cell>
        </row>
        <row r="1305">
          <cell r="P1305" t="str">
            <v>吴俊杰</v>
          </cell>
          <cell r="Q1305" t="str">
            <v>2025010148</v>
          </cell>
        </row>
        <row r="1306">
          <cell r="P1306" t="str">
            <v>焦思宁</v>
          </cell>
          <cell r="Q1306" t="str">
            <v>2025010167</v>
          </cell>
        </row>
        <row r="1307">
          <cell r="P1307" t="str">
            <v>谭娅婷</v>
          </cell>
          <cell r="Q1307" t="str">
            <v>2025012021</v>
          </cell>
        </row>
        <row r="1308">
          <cell r="P1308" t="str">
            <v>黄瑞青</v>
          </cell>
          <cell r="Q1308" t="str">
            <v>2025012007</v>
          </cell>
        </row>
        <row r="1309">
          <cell r="P1309" t="str">
            <v>蔡芯逸</v>
          </cell>
          <cell r="Q1309" t="str">
            <v>2025010159</v>
          </cell>
        </row>
        <row r="1310">
          <cell r="P1310" t="str">
            <v>苏明蒴</v>
          </cell>
          <cell r="Q1310" t="str">
            <v>2025015224</v>
          </cell>
        </row>
        <row r="1311">
          <cell r="P1311" t="str">
            <v>黄佳文</v>
          </cell>
          <cell r="Q1311" t="str">
            <v>2023013943</v>
          </cell>
        </row>
        <row r="1312">
          <cell r="P1312" t="str">
            <v>刘嘉晋</v>
          </cell>
          <cell r="Q1312" t="str">
            <v>2024014530</v>
          </cell>
        </row>
        <row r="1313">
          <cell r="P1313" t="str">
            <v>张子旭</v>
          </cell>
          <cell r="Q1313" t="str">
            <v>2025012961</v>
          </cell>
        </row>
        <row r="1314">
          <cell r="P1314" t="str">
            <v>孙俊洋</v>
          </cell>
          <cell r="Q1314" t="str">
            <v>2023015557</v>
          </cell>
        </row>
        <row r="1315">
          <cell r="P1315" t="str">
            <v>周诗雨</v>
          </cell>
          <cell r="Q1315" t="str">
            <v>2024010998</v>
          </cell>
        </row>
        <row r="1316">
          <cell r="P1316" t="str">
            <v>罗因照</v>
          </cell>
          <cell r="Q1316" t="str">
            <v>2023010353</v>
          </cell>
        </row>
        <row r="1317">
          <cell r="P1317" t="str">
            <v>王颖乐</v>
          </cell>
          <cell r="Q1317" t="str">
            <v>2024013187</v>
          </cell>
        </row>
        <row r="1318">
          <cell r="P1318" t="str">
            <v>徐萌</v>
          </cell>
          <cell r="Q1318" t="str">
            <v>2025014197</v>
          </cell>
        </row>
        <row r="1319">
          <cell r="P1319" t="str">
            <v>刘若瑄</v>
          </cell>
          <cell r="Q1319" t="str">
            <v>2023013749</v>
          </cell>
        </row>
        <row r="1320">
          <cell r="P1320" t="str">
            <v>张馨予</v>
          </cell>
          <cell r="Q1320" t="str">
            <v>2023010196</v>
          </cell>
        </row>
        <row r="1321">
          <cell r="P1321" t="str">
            <v>雷春晖</v>
          </cell>
          <cell r="Q1321" t="str">
            <v>2024013239</v>
          </cell>
        </row>
        <row r="1322">
          <cell r="P1322" t="str">
            <v>张可杨</v>
          </cell>
          <cell r="Q1322" t="str">
            <v>2024011116</v>
          </cell>
        </row>
        <row r="1323">
          <cell r="P1323" t="str">
            <v>张喻涵</v>
          </cell>
          <cell r="Q1323" t="str">
            <v>2024012076</v>
          </cell>
        </row>
        <row r="1324">
          <cell r="P1324" t="str">
            <v>李欣悦</v>
          </cell>
          <cell r="Q1324" t="str">
            <v>2025014068</v>
          </cell>
        </row>
        <row r="1325">
          <cell r="P1325" t="str">
            <v>颜紫航</v>
          </cell>
          <cell r="Q1325" t="str">
            <v>2023012958</v>
          </cell>
        </row>
        <row r="1326">
          <cell r="P1326" t="str">
            <v>尹若宁</v>
          </cell>
          <cell r="Q1326" t="str">
            <v>2025014580</v>
          </cell>
        </row>
        <row r="1327">
          <cell r="P1327" t="str">
            <v>孙茹</v>
          </cell>
          <cell r="Q1327" t="str">
            <v>2023015602</v>
          </cell>
        </row>
        <row r="1328">
          <cell r="P1328" t="str">
            <v>李葭荣</v>
          </cell>
          <cell r="Q1328" t="str">
            <v>2025014383</v>
          </cell>
        </row>
        <row r="1329">
          <cell r="P1329" t="str">
            <v>宋亦甜</v>
          </cell>
          <cell r="Q1329" t="str">
            <v>2025010628</v>
          </cell>
        </row>
        <row r="1330">
          <cell r="P1330" t="str">
            <v>杨依林</v>
          </cell>
          <cell r="Q1330" t="str">
            <v>2025012028</v>
          </cell>
        </row>
        <row r="1331">
          <cell r="P1331" t="str">
            <v>李静悦</v>
          </cell>
          <cell r="Q1331" t="str">
            <v>2023014960</v>
          </cell>
        </row>
        <row r="1332">
          <cell r="P1332" t="str">
            <v>郑然</v>
          </cell>
          <cell r="Q1332" t="str">
            <v>2023014975</v>
          </cell>
        </row>
        <row r="1333">
          <cell r="P1333" t="str">
            <v>刘峻昊</v>
          </cell>
          <cell r="Q1333" t="str">
            <v>2025014909</v>
          </cell>
        </row>
        <row r="1334">
          <cell r="P1334" t="str">
            <v>马欣恬</v>
          </cell>
          <cell r="Q1334" t="str">
            <v>2024013852</v>
          </cell>
        </row>
        <row r="1335">
          <cell r="P1335" t="str">
            <v>赵子鋆</v>
          </cell>
          <cell r="Q1335" t="str">
            <v>2025013930</v>
          </cell>
        </row>
        <row r="1336">
          <cell r="P1336" t="str">
            <v>胡健萍</v>
          </cell>
          <cell r="Q1336" t="str">
            <v>2025015179</v>
          </cell>
        </row>
        <row r="1337">
          <cell r="P1337" t="str">
            <v>高镝</v>
          </cell>
          <cell r="Q1337" t="str">
            <v>2023014636</v>
          </cell>
        </row>
        <row r="1338">
          <cell r="P1338" t="str">
            <v>宗国庆</v>
          </cell>
          <cell r="Q1338" t="str">
            <v>2023014637</v>
          </cell>
        </row>
        <row r="1339">
          <cell r="P1339" t="str">
            <v>于佳鑫</v>
          </cell>
          <cell r="Q1339" t="str">
            <v>2024010626</v>
          </cell>
        </row>
        <row r="1340">
          <cell r="P1340" t="str">
            <v>付雨宸</v>
          </cell>
          <cell r="Q1340" t="str">
            <v>2023012288</v>
          </cell>
        </row>
        <row r="1341">
          <cell r="P1341" t="str">
            <v>邓广洪</v>
          </cell>
          <cell r="Q1341" t="str">
            <v>2025014711</v>
          </cell>
        </row>
        <row r="1342">
          <cell r="P1342" t="str">
            <v>应晓姿</v>
          </cell>
          <cell r="Q1342" t="str">
            <v>2023011725</v>
          </cell>
        </row>
        <row r="1343">
          <cell r="P1343" t="str">
            <v>高逸飞</v>
          </cell>
          <cell r="Q1343" t="str">
            <v>2023011903</v>
          </cell>
        </row>
        <row r="1344">
          <cell r="P1344" t="str">
            <v>吕言楷</v>
          </cell>
          <cell r="Q1344" t="str">
            <v>2025015862</v>
          </cell>
        </row>
        <row r="1345">
          <cell r="P1345" t="str">
            <v>石磊鑫</v>
          </cell>
          <cell r="Q1345" t="str">
            <v>2025015400</v>
          </cell>
        </row>
        <row r="1346">
          <cell r="P1346" t="str">
            <v>彭直远</v>
          </cell>
          <cell r="Q1346" t="str">
            <v>2025014414</v>
          </cell>
        </row>
        <row r="1347">
          <cell r="P1347" t="str">
            <v>王锦灏</v>
          </cell>
          <cell r="Q1347" t="str">
            <v>2024014108</v>
          </cell>
        </row>
        <row r="1348">
          <cell r="P1348" t="str">
            <v>郑瑜翔</v>
          </cell>
          <cell r="Q1348" t="str">
            <v>2024014112</v>
          </cell>
        </row>
        <row r="1349">
          <cell r="P1349" t="str">
            <v>马月潭</v>
          </cell>
          <cell r="Q1349" t="str">
            <v>2025012326</v>
          </cell>
        </row>
        <row r="1350">
          <cell r="P1350" t="str">
            <v>霍子桐</v>
          </cell>
          <cell r="Q1350" t="str">
            <v>2024015170</v>
          </cell>
        </row>
        <row r="1351">
          <cell r="P1351" t="str">
            <v>郭丰毓</v>
          </cell>
          <cell r="Q1351" t="str">
            <v>2025013196</v>
          </cell>
        </row>
        <row r="1352">
          <cell r="P1352" t="str">
            <v>尹俊成</v>
          </cell>
          <cell r="Q1352" t="str">
            <v>2025010662</v>
          </cell>
        </row>
        <row r="1353">
          <cell r="P1353" t="str">
            <v>柳心悦</v>
          </cell>
          <cell r="Q1353" t="str">
            <v>2024013666</v>
          </cell>
        </row>
        <row r="1354">
          <cell r="P1354" t="str">
            <v>贾钰淼</v>
          </cell>
          <cell r="Q1354" t="str">
            <v>2024013664</v>
          </cell>
        </row>
        <row r="1355">
          <cell r="P1355" t="str">
            <v>曹冲</v>
          </cell>
          <cell r="Q1355" t="str">
            <v>2024012007</v>
          </cell>
        </row>
        <row r="1356">
          <cell r="P1356" t="str">
            <v>乔晓</v>
          </cell>
          <cell r="Q1356" t="str">
            <v>2024013401</v>
          </cell>
        </row>
        <row r="1357">
          <cell r="P1357" t="str">
            <v>刘亦凡</v>
          </cell>
          <cell r="Q1357" t="str">
            <v>2023015246</v>
          </cell>
        </row>
        <row r="1358">
          <cell r="P1358" t="str">
            <v>杨皓越</v>
          </cell>
          <cell r="Q1358" t="str">
            <v>2023015704</v>
          </cell>
        </row>
        <row r="1359">
          <cell r="P1359" t="str">
            <v>赵元昊</v>
          </cell>
          <cell r="Q1359" t="str">
            <v>2024012737</v>
          </cell>
        </row>
        <row r="1360">
          <cell r="P1360" t="str">
            <v>柴俊荣</v>
          </cell>
          <cell r="Q1360" t="str">
            <v>2025013191</v>
          </cell>
        </row>
        <row r="1361">
          <cell r="P1361" t="str">
            <v>刘雨蒙</v>
          </cell>
          <cell r="Q1361" t="str">
            <v>2025014657</v>
          </cell>
        </row>
        <row r="1362">
          <cell r="P1362" t="str">
            <v>汤天意</v>
          </cell>
          <cell r="Q1362" t="str">
            <v>2025011341</v>
          </cell>
        </row>
        <row r="1363">
          <cell r="P1363" t="str">
            <v>王婷</v>
          </cell>
          <cell r="Q1363" t="str">
            <v>2025014663</v>
          </cell>
        </row>
        <row r="1364">
          <cell r="P1364" t="str">
            <v>张思晨</v>
          </cell>
          <cell r="Q1364" t="str">
            <v>2025010670</v>
          </cell>
        </row>
        <row r="1365">
          <cell r="P1365" t="str">
            <v>杨沫言</v>
          </cell>
          <cell r="Q1365" t="str">
            <v>2024015595</v>
          </cell>
        </row>
        <row r="1366">
          <cell r="P1366" t="str">
            <v>陈冠阳</v>
          </cell>
          <cell r="Q1366" t="str">
            <v>2025015331</v>
          </cell>
        </row>
        <row r="1367">
          <cell r="P1367" t="str">
            <v>杨子函</v>
          </cell>
          <cell r="Q1367" t="str">
            <v>2024015125</v>
          </cell>
        </row>
        <row r="1368">
          <cell r="P1368" t="str">
            <v>闫劲航</v>
          </cell>
          <cell r="Q1368" t="str">
            <v>2024013533</v>
          </cell>
        </row>
        <row r="1369">
          <cell r="P1369" t="str">
            <v>刘潇然</v>
          </cell>
          <cell r="Q1369" t="str">
            <v>2025010109</v>
          </cell>
        </row>
        <row r="1370">
          <cell r="P1370" t="str">
            <v>樊家铭</v>
          </cell>
          <cell r="Q1370" t="str">
            <v>2025015828</v>
          </cell>
        </row>
        <row r="1371">
          <cell r="P1371" t="str">
            <v>徐鸣蔚</v>
          </cell>
          <cell r="Q1371" t="str">
            <v>2023011722</v>
          </cell>
        </row>
        <row r="1372">
          <cell r="P1372" t="str">
            <v>张晨杰</v>
          </cell>
          <cell r="Q1372" t="str">
            <v>2024015317</v>
          </cell>
        </row>
        <row r="1373">
          <cell r="P1373" t="str">
            <v>张子馨</v>
          </cell>
          <cell r="Q1373" t="str">
            <v>2025014990</v>
          </cell>
        </row>
        <row r="1374">
          <cell r="P1374" t="str">
            <v>柴澍丰</v>
          </cell>
          <cell r="Q1374" t="str">
            <v>2024011245</v>
          </cell>
        </row>
        <row r="1375">
          <cell r="P1375" t="str">
            <v>傅筠珊</v>
          </cell>
          <cell r="Q1375" t="str">
            <v>2024015167</v>
          </cell>
        </row>
        <row r="1376">
          <cell r="P1376" t="str">
            <v>高攀</v>
          </cell>
          <cell r="Q1376" t="str">
            <v>2025010865</v>
          </cell>
        </row>
        <row r="1377">
          <cell r="P1377" t="str">
            <v>李春华</v>
          </cell>
          <cell r="Q1377" t="str">
            <v>2024010011</v>
          </cell>
        </row>
        <row r="1378">
          <cell r="P1378" t="str">
            <v>李墨语</v>
          </cell>
          <cell r="Q1378" t="str">
            <v>2025012978</v>
          </cell>
        </row>
        <row r="1379">
          <cell r="P1379" t="str">
            <v>段添馨</v>
          </cell>
          <cell r="Q1379" t="str">
            <v>2024012036</v>
          </cell>
        </row>
        <row r="1380">
          <cell r="P1380" t="str">
            <v>王钰</v>
          </cell>
          <cell r="Q1380" t="str">
            <v>2025014888</v>
          </cell>
        </row>
        <row r="1381">
          <cell r="P1381" t="str">
            <v>尹洪婧</v>
          </cell>
          <cell r="Q1381" t="str">
            <v>2024013071</v>
          </cell>
        </row>
        <row r="1382">
          <cell r="P1382" t="str">
            <v>徐琼英</v>
          </cell>
          <cell r="Q1382" t="str">
            <v>2024014170</v>
          </cell>
        </row>
        <row r="1383">
          <cell r="P1383" t="str">
            <v>邱文彬</v>
          </cell>
          <cell r="Q1383" t="str">
            <v>2025015892</v>
          </cell>
        </row>
        <row r="1384">
          <cell r="P1384" t="str">
            <v>康家睿</v>
          </cell>
          <cell r="Q1384" t="str">
            <v>2024013544</v>
          </cell>
        </row>
        <row r="1385">
          <cell r="P1385" t="str">
            <v>冯棋</v>
          </cell>
          <cell r="Q1385" t="str">
            <v>2025013909</v>
          </cell>
        </row>
        <row r="1386">
          <cell r="P1386" t="str">
            <v>郑江涛</v>
          </cell>
          <cell r="Q1386" t="str">
            <v>2025014424</v>
          </cell>
        </row>
        <row r="1387">
          <cell r="P1387" t="str">
            <v>师彦斌</v>
          </cell>
          <cell r="Q1387" t="str">
            <v>2024013915</v>
          </cell>
        </row>
        <row r="1388">
          <cell r="P1388" t="str">
            <v>王雅慧</v>
          </cell>
          <cell r="Q1388" t="str">
            <v>2024013920</v>
          </cell>
        </row>
        <row r="1389">
          <cell r="P1389" t="str">
            <v>李通</v>
          </cell>
          <cell r="Q1389" t="str">
            <v>2024010646</v>
          </cell>
        </row>
        <row r="1390">
          <cell r="P1390" t="str">
            <v>蒋仁德</v>
          </cell>
          <cell r="Q1390" t="str">
            <v>2023011156</v>
          </cell>
        </row>
        <row r="1391">
          <cell r="P1391" t="str">
            <v>毋瑞妍</v>
          </cell>
          <cell r="Q1391" t="str">
            <v>2024012144</v>
          </cell>
        </row>
        <row r="1392">
          <cell r="P1392" t="str">
            <v>刘一诺</v>
          </cell>
          <cell r="Q1392" t="str">
            <v>2025013634</v>
          </cell>
        </row>
        <row r="1393">
          <cell r="P1393" t="str">
            <v>李慕琴</v>
          </cell>
          <cell r="Q1393" t="str">
            <v>2024011865</v>
          </cell>
        </row>
        <row r="1394">
          <cell r="P1394" t="str">
            <v>杨恺</v>
          </cell>
          <cell r="Q1394" t="str">
            <v>2025013835</v>
          </cell>
        </row>
        <row r="1395">
          <cell r="P1395" t="str">
            <v>何欣桐</v>
          </cell>
          <cell r="Q1395" t="str">
            <v>2025012255</v>
          </cell>
        </row>
        <row r="1396">
          <cell r="P1396" t="str">
            <v>李婧铷</v>
          </cell>
          <cell r="Q1396" t="str">
            <v>2025013480</v>
          </cell>
        </row>
        <row r="1397">
          <cell r="P1397" t="str">
            <v>李梓菲</v>
          </cell>
          <cell r="Q1397" t="str">
            <v>2025011178</v>
          </cell>
        </row>
        <row r="1398">
          <cell r="P1398" t="str">
            <v>付欣杰</v>
          </cell>
          <cell r="Q1398" t="str">
            <v>2024013972</v>
          </cell>
        </row>
        <row r="1399">
          <cell r="P1399" t="str">
            <v>韩佳琪</v>
          </cell>
          <cell r="Q1399" t="str">
            <v>2023014386</v>
          </cell>
        </row>
        <row r="1400">
          <cell r="P1400" t="str">
            <v>程静姝</v>
          </cell>
          <cell r="Q1400" t="str">
            <v>2025011012</v>
          </cell>
        </row>
        <row r="1401">
          <cell r="P1401" t="str">
            <v>刘揽月</v>
          </cell>
          <cell r="Q1401" t="str">
            <v>2025010616</v>
          </cell>
        </row>
        <row r="1402">
          <cell r="P1402" t="str">
            <v>凌丝雨</v>
          </cell>
          <cell r="Q1402" t="str">
            <v>2025010932</v>
          </cell>
        </row>
        <row r="1403">
          <cell r="P1403" t="str">
            <v>曾昊洋</v>
          </cell>
          <cell r="Q1403" t="str">
            <v>2024014825</v>
          </cell>
        </row>
        <row r="1404">
          <cell r="P1404" t="str">
            <v>牟俞臻</v>
          </cell>
          <cell r="Q1404" t="str">
            <v>2025010872</v>
          </cell>
        </row>
        <row r="1405">
          <cell r="P1405" t="str">
            <v>李志宏</v>
          </cell>
          <cell r="Q1405" t="str">
            <v>2023011520</v>
          </cell>
        </row>
        <row r="1406">
          <cell r="P1406" t="str">
            <v>朱佳玉</v>
          </cell>
          <cell r="Q1406" t="str">
            <v>2025014263</v>
          </cell>
        </row>
        <row r="1407">
          <cell r="P1407" t="str">
            <v>王一浩</v>
          </cell>
          <cell r="Q1407" t="str">
            <v>2022012001</v>
          </cell>
        </row>
        <row r="1408">
          <cell r="P1408" t="str">
            <v>王娜</v>
          </cell>
          <cell r="Q1408" t="str">
            <v>2024013738</v>
          </cell>
        </row>
        <row r="1409">
          <cell r="P1409" t="str">
            <v>欧阳若希</v>
          </cell>
          <cell r="Q1409" t="str">
            <v>2025012852</v>
          </cell>
        </row>
        <row r="1410">
          <cell r="P1410" t="str">
            <v>王玉涵</v>
          </cell>
          <cell r="Q1410" t="str">
            <v>2023013857</v>
          </cell>
        </row>
        <row r="1411">
          <cell r="P1411" t="str">
            <v>陈建廉</v>
          </cell>
          <cell r="Q1411" t="str">
            <v>2024011063</v>
          </cell>
        </row>
        <row r="1412">
          <cell r="P1412" t="str">
            <v>蓝嘉灏</v>
          </cell>
          <cell r="Q1412" t="str">
            <v>2025015946</v>
          </cell>
        </row>
        <row r="1413">
          <cell r="P1413" t="str">
            <v>王畅</v>
          </cell>
          <cell r="Q1413" t="str">
            <v>2025010912</v>
          </cell>
        </row>
        <row r="1414">
          <cell r="P1414" t="str">
            <v>曹雪蕊</v>
          </cell>
          <cell r="Q1414" t="str">
            <v>2023012851</v>
          </cell>
        </row>
        <row r="1415">
          <cell r="P1415" t="str">
            <v>黄辰昕</v>
          </cell>
          <cell r="Q1415" t="str">
            <v>2024013055</v>
          </cell>
        </row>
        <row r="1416">
          <cell r="P1416" t="str">
            <v>王莹莹</v>
          </cell>
          <cell r="Q1416" t="str">
            <v>2023010160</v>
          </cell>
        </row>
        <row r="1417">
          <cell r="P1417" t="str">
            <v>刘福申</v>
          </cell>
          <cell r="Q1417" t="str">
            <v>2025010811</v>
          </cell>
        </row>
        <row r="1418">
          <cell r="P1418" t="str">
            <v>王广真</v>
          </cell>
          <cell r="Q1418" t="str">
            <v>2023010907</v>
          </cell>
        </row>
        <row r="1419">
          <cell r="P1419" t="str">
            <v>呼星瑜</v>
          </cell>
          <cell r="Q1419" t="str">
            <v>2024010165</v>
          </cell>
        </row>
        <row r="1420">
          <cell r="P1420" t="str">
            <v>赵析雯</v>
          </cell>
          <cell r="Q1420" t="str">
            <v>2025011696</v>
          </cell>
        </row>
        <row r="1421">
          <cell r="P1421" t="str">
            <v>杨舒涵</v>
          </cell>
          <cell r="Q1421" t="str">
            <v>2024012331</v>
          </cell>
        </row>
        <row r="1422">
          <cell r="P1422" t="str">
            <v>陈佳艺</v>
          </cell>
          <cell r="Q1422" t="str">
            <v>2023013793</v>
          </cell>
        </row>
        <row r="1423">
          <cell r="P1423" t="str">
            <v>汪阳</v>
          </cell>
          <cell r="Q1423" t="str">
            <v>2025013736</v>
          </cell>
        </row>
        <row r="1424">
          <cell r="P1424" t="str">
            <v>李昕烨</v>
          </cell>
          <cell r="Q1424" t="str">
            <v>2025011735</v>
          </cell>
        </row>
        <row r="1425">
          <cell r="P1425" t="str">
            <v>赵思怡</v>
          </cell>
          <cell r="Q1425" t="str">
            <v>2025011727</v>
          </cell>
        </row>
        <row r="1426">
          <cell r="P1426" t="str">
            <v>左勤勤</v>
          </cell>
          <cell r="Q1426" t="str">
            <v>2025010640</v>
          </cell>
        </row>
        <row r="1427">
          <cell r="P1427" t="str">
            <v>方思敏</v>
          </cell>
          <cell r="Q1427" t="str">
            <v>2025014872</v>
          </cell>
        </row>
        <row r="1428">
          <cell r="P1428" t="str">
            <v>赵佳瑶</v>
          </cell>
          <cell r="Q1428" t="str">
            <v>2023013621</v>
          </cell>
        </row>
        <row r="1429">
          <cell r="P1429" t="str">
            <v>薛瑾怡</v>
          </cell>
          <cell r="Q1429" t="str">
            <v>2025014578</v>
          </cell>
        </row>
        <row r="1430">
          <cell r="P1430" t="str">
            <v>张楚涵</v>
          </cell>
          <cell r="Q1430" t="str">
            <v>2023013620</v>
          </cell>
        </row>
        <row r="1431">
          <cell r="P1431" t="str">
            <v>马昌婉</v>
          </cell>
          <cell r="Q1431" t="str">
            <v>2023013617</v>
          </cell>
        </row>
        <row r="1432">
          <cell r="P1432" t="str">
            <v>谢心茹</v>
          </cell>
          <cell r="Q1432" t="str">
            <v>2025010884</v>
          </cell>
        </row>
        <row r="1433">
          <cell r="P1433" t="str">
            <v>胡瑾烽</v>
          </cell>
          <cell r="Q1433" t="str">
            <v>2025014405</v>
          </cell>
        </row>
        <row r="1434">
          <cell r="P1434" t="str">
            <v>李嘉璐</v>
          </cell>
          <cell r="Q1434" t="str">
            <v>2023013853</v>
          </cell>
        </row>
        <row r="1435">
          <cell r="P1435" t="str">
            <v>杨文瑄</v>
          </cell>
          <cell r="Q1435" t="str">
            <v>2025014053</v>
          </cell>
        </row>
        <row r="1436">
          <cell r="P1436" t="str">
            <v>方广祺</v>
          </cell>
          <cell r="Q1436" t="str">
            <v>2025012628</v>
          </cell>
        </row>
        <row r="1437">
          <cell r="P1437" t="str">
            <v>袁振翔</v>
          </cell>
          <cell r="Q1437" t="str">
            <v>2025011378</v>
          </cell>
        </row>
        <row r="1438">
          <cell r="P1438" t="str">
            <v>高佐宜</v>
          </cell>
          <cell r="Q1438" t="str">
            <v>2024014336</v>
          </cell>
        </row>
        <row r="1439">
          <cell r="P1439" t="str">
            <v>景筱涵</v>
          </cell>
          <cell r="Q1439" t="str">
            <v>2024015082</v>
          </cell>
        </row>
        <row r="1440">
          <cell r="P1440" t="str">
            <v>龚城杰</v>
          </cell>
          <cell r="Q1440" t="str">
            <v>2025014530</v>
          </cell>
        </row>
        <row r="1441">
          <cell r="P1441" t="str">
            <v>张济威</v>
          </cell>
          <cell r="Q1441" t="str">
            <v>2025011568</v>
          </cell>
        </row>
        <row r="1442">
          <cell r="P1442" t="str">
            <v>贾彦</v>
          </cell>
          <cell r="Q1442" t="str">
            <v>2023010065</v>
          </cell>
        </row>
        <row r="1443">
          <cell r="P1443" t="str">
            <v>李欣羽</v>
          </cell>
          <cell r="Q1443" t="str">
            <v>2025010079</v>
          </cell>
        </row>
        <row r="1444">
          <cell r="P1444" t="str">
            <v>江绿源</v>
          </cell>
          <cell r="Q1444" t="str">
            <v>2025010074</v>
          </cell>
        </row>
        <row r="1445">
          <cell r="P1445" t="str">
            <v>游睿</v>
          </cell>
          <cell r="Q1445" t="str">
            <v>2025015569</v>
          </cell>
        </row>
        <row r="1446">
          <cell r="P1446" t="str">
            <v>陈小璐</v>
          </cell>
          <cell r="Q1446" t="str">
            <v>2024011856</v>
          </cell>
        </row>
        <row r="1447">
          <cell r="P1447" t="str">
            <v>王雯瑄</v>
          </cell>
          <cell r="Q1447" t="str">
            <v>2024010139</v>
          </cell>
        </row>
        <row r="1448">
          <cell r="P1448" t="str">
            <v>邓凯文</v>
          </cell>
          <cell r="Q1448" t="str">
            <v>2025010337</v>
          </cell>
        </row>
        <row r="1449">
          <cell r="P1449" t="str">
            <v>刘彦君</v>
          </cell>
          <cell r="Q1449" t="str">
            <v>2025010990</v>
          </cell>
        </row>
        <row r="1450">
          <cell r="P1450" t="str">
            <v>胡萧楠</v>
          </cell>
          <cell r="Q1450" t="str">
            <v>2025015883</v>
          </cell>
        </row>
        <row r="1451">
          <cell r="P1451" t="str">
            <v>齐韵菡</v>
          </cell>
          <cell r="Q1451" t="str">
            <v>2023015551</v>
          </cell>
        </row>
        <row r="1452">
          <cell r="P1452" t="str">
            <v>王章栋</v>
          </cell>
          <cell r="Q1452" t="str">
            <v>2025010420</v>
          </cell>
        </row>
        <row r="1453">
          <cell r="P1453" t="str">
            <v>白忠奇</v>
          </cell>
          <cell r="Q1453" t="str">
            <v>2024011581</v>
          </cell>
        </row>
        <row r="1454">
          <cell r="P1454" t="str">
            <v>黄柏舟</v>
          </cell>
          <cell r="Q1454" t="str">
            <v>2024015355</v>
          </cell>
        </row>
        <row r="1455">
          <cell r="P1455" t="str">
            <v>龚琬萱</v>
          </cell>
          <cell r="Q1455" t="str">
            <v>2025015213</v>
          </cell>
        </row>
        <row r="1456">
          <cell r="P1456" t="str">
            <v>边子琳</v>
          </cell>
          <cell r="Q1456" t="str">
            <v>2025011792</v>
          </cell>
        </row>
        <row r="1457">
          <cell r="P1457" t="str">
            <v>孙琪</v>
          </cell>
          <cell r="Q1457" t="str">
            <v>2024014655</v>
          </cell>
        </row>
        <row r="1458">
          <cell r="P1458" t="str">
            <v>吕勇霖</v>
          </cell>
          <cell r="Q1458" t="str">
            <v>2024014096</v>
          </cell>
        </row>
        <row r="1459">
          <cell r="P1459" t="str">
            <v>陈诗语</v>
          </cell>
          <cell r="Q1459" t="str">
            <v>2024010546</v>
          </cell>
        </row>
        <row r="1460">
          <cell r="P1460" t="str">
            <v>吴照晴</v>
          </cell>
          <cell r="Q1460" t="str">
            <v>2025015314</v>
          </cell>
        </row>
        <row r="1461">
          <cell r="P1461" t="str">
            <v>段宏略</v>
          </cell>
          <cell r="Q1461" t="str">
            <v>2024014979</v>
          </cell>
        </row>
        <row r="1462">
          <cell r="P1462" t="str">
            <v>靳雨晓</v>
          </cell>
          <cell r="Q1462" t="str">
            <v>2025013571</v>
          </cell>
        </row>
        <row r="1463">
          <cell r="P1463" t="str">
            <v>杨名昊</v>
          </cell>
          <cell r="Q1463" t="str">
            <v>2025015230</v>
          </cell>
        </row>
        <row r="1464">
          <cell r="P1464" t="str">
            <v>赵心玥</v>
          </cell>
          <cell r="Q1464" t="str">
            <v>2025010701</v>
          </cell>
        </row>
        <row r="1465">
          <cell r="P1465" t="str">
            <v>叶思彤</v>
          </cell>
          <cell r="Q1465" t="str">
            <v>2025010824</v>
          </cell>
        </row>
        <row r="1466">
          <cell r="P1466" t="str">
            <v>李宗昊</v>
          </cell>
          <cell r="Q1466" t="str">
            <v>2025012823</v>
          </cell>
        </row>
        <row r="1467">
          <cell r="P1467" t="str">
            <v>杨荣姗</v>
          </cell>
          <cell r="Q1467" t="str">
            <v>2025013337</v>
          </cell>
        </row>
        <row r="1468">
          <cell r="P1468" t="str">
            <v>徐俊凯</v>
          </cell>
          <cell r="Q1468" t="str">
            <v>2024011780</v>
          </cell>
        </row>
        <row r="1469">
          <cell r="P1469" t="str">
            <v>姜依若</v>
          </cell>
          <cell r="Q1469" t="str">
            <v>2024015706</v>
          </cell>
        </row>
        <row r="1470">
          <cell r="P1470" t="str">
            <v>冷艳玲</v>
          </cell>
          <cell r="Q1470" t="str">
            <v>2025012944</v>
          </cell>
        </row>
        <row r="1471">
          <cell r="P1471" t="str">
            <v>黎力维</v>
          </cell>
          <cell r="Q1471" t="str">
            <v>2025014810</v>
          </cell>
        </row>
        <row r="1472">
          <cell r="P1472" t="str">
            <v>张厚德</v>
          </cell>
          <cell r="Q1472" t="str">
            <v>2024010212</v>
          </cell>
        </row>
        <row r="1473">
          <cell r="P1473" t="str">
            <v>左宗棠</v>
          </cell>
          <cell r="Q1473" t="str">
            <v>2024012055</v>
          </cell>
        </row>
        <row r="1474">
          <cell r="P1474" t="str">
            <v>吴俣昊</v>
          </cell>
          <cell r="Q1474" t="str">
            <v>2024015151</v>
          </cell>
        </row>
        <row r="1475">
          <cell r="P1475" t="str">
            <v>钱诚</v>
          </cell>
          <cell r="Q1475" t="str">
            <v>2023012012</v>
          </cell>
        </row>
        <row r="1476">
          <cell r="P1476" t="str">
            <v>童语</v>
          </cell>
          <cell r="Q1476" t="str">
            <v>2024014625</v>
          </cell>
        </row>
        <row r="1477">
          <cell r="P1477" t="str">
            <v>张园</v>
          </cell>
          <cell r="Q1477" t="str">
            <v>F202501060</v>
          </cell>
        </row>
        <row r="1478">
          <cell r="P1478" t="str">
            <v>林靖凯</v>
          </cell>
          <cell r="Q1478" t="str">
            <v>2025015888</v>
          </cell>
        </row>
        <row r="1479">
          <cell r="P1479" t="str">
            <v>赵鹏雨</v>
          </cell>
          <cell r="Q1479" t="str">
            <v>2025015799</v>
          </cell>
        </row>
        <row r="1480">
          <cell r="P1480" t="str">
            <v>马一丹</v>
          </cell>
          <cell r="Q1480" t="str">
            <v>2025010623</v>
          </cell>
        </row>
        <row r="1481">
          <cell r="P1481" t="str">
            <v>张洪锐</v>
          </cell>
          <cell r="Q1481" t="str">
            <v>2025011757</v>
          </cell>
        </row>
        <row r="1482">
          <cell r="P1482" t="str">
            <v>孟翔宇</v>
          </cell>
          <cell r="Q1482" t="str">
            <v>2025012479</v>
          </cell>
        </row>
        <row r="1483">
          <cell r="P1483" t="str">
            <v>杨嵛涵</v>
          </cell>
          <cell r="Q1483" t="str">
            <v>2024015596</v>
          </cell>
        </row>
        <row r="1484">
          <cell r="P1484" t="str">
            <v>吴承祖</v>
          </cell>
          <cell r="Q1484" t="str">
            <v>2025014355</v>
          </cell>
        </row>
        <row r="1485">
          <cell r="P1485" t="str">
            <v>李欣雨</v>
          </cell>
          <cell r="Q1485" t="str">
            <v>2023014375</v>
          </cell>
        </row>
        <row r="1486">
          <cell r="P1486" t="str">
            <v>张心扬</v>
          </cell>
          <cell r="Q1486" t="str">
            <v>2025012902</v>
          </cell>
        </row>
        <row r="1487">
          <cell r="P1487" t="str">
            <v>赵雨禾</v>
          </cell>
          <cell r="Q1487" t="str">
            <v>2025015205</v>
          </cell>
        </row>
        <row r="1488">
          <cell r="P1488" t="str">
            <v>席雅妮</v>
          </cell>
          <cell r="Q1488" t="str">
            <v>2025015228</v>
          </cell>
        </row>
        <row r="1489">
          <cell r="P1489" t="str">
            <v>晏成娟</v>
          </cell>
          <cell r="Q1489" t="str">
            <v>2024015157</v>
          </cell>
        </row>
        <row r="1490">
          <cell r="P1490" t="str">
            <v>李航军</v>
          </cell>
          <cell r="Q1490" t="str">
            <v>2024012624</v>
          </cell>
        </row>
        <row r="1491">
          <cell r="P1491" t="str">
            <v>李雨宣</v>
          </cell>
          <cell r="Q1491" t="str">
            <v>2024014959</v>
          </cell>
        </row>
        <row r="1492">
          <cell r="P1492" t="str">
            <v>胡雅昕</v>
          </cell>
          <cell r="Q1492" t="str">
            <v>2023012760</v>
          </cell>
        </row>
        <row r="1493">
          <cell r="P1493" t="str">
            <v>张雅轩</v>
          </cell>
          <cell r="Q1493" t="str">
            <v>2024013809</v>
          </cell>
        </row>
        <row r="1494">
          <cell r="P1494" t="str">
            <v>韩桐</v>
          </cell>
          <cell r="Q1494" t="str">
            <v>2023014827</v>
          </cell>
        </row>
        <row r="1495">
          <cell r="P1495" t="str">
            <v>周善蓉</v>
          </cell>
          <cell r="Q1495" t="str">
            <v>2024012830</v>
          </cell>
        </row>
        <row r="1496">
          <cell r="P1496" t="str">
            <v>李响</v>
          </cell>
          <cell r="Q1496" t="str">
            <v>2024014651</v>
          </cell>
        </row>
        <row r="1497">
          <cell r="P1497" t="str">
            <v>赵航悦</v>
          </cell>
          <cell r="Q1497" t="str">
            <v>2024011244</v>
          </cell>
        </row>
        <row r="1498">
          <cell r="P1498" t="str">
            <v>梁时玮</v>
          </cell>
          <cell r="Q1498" t="str">
            <v>2024015682</v>
          </cell>
        </row>
        <row r="1499">
          <cell r="P1499" t="str">
            <v>罗美晴</v>
          </cell>
          <cell r="Q1499" t="str">
            <v>2024014309</v>
          </cell>
        </row>
        <row r="1500">
          <cell r="P1500" t="str">
            <v>庞诗蕊</v>
          </cell>
          <cell r="Q1500" t="str">
            <v>2024014132</v>
          </cell>
        </row>
        <row r="1501">
          <cell r="P1501" t="str">
            <v>常敬梓</v>
          </cell>
          <cell r="Q1501" t="str">
            <v>2024014675</v>
          </cell>
        </row>
        <row r="1502">
          <cell r="P1502" t="str">
            <v>彭云舒</v>
          </cell>
          <cell r="Q1502" t="str">
            <v>2025014320</v>
          </cell>
        </row>
        <row r="1503">
          <cell r="P1503" t="str">
            <v>王晓莹</v>
          </cell>
          <cell r="Q1503" t="str">
            <v>2022011171</v>
          </cell>
        </row>
        <row r="1504">
          <cell r="P1504" t="str">
            <v>杨子豪</v>
          </cell>
          <cell r="Q1504" t="str">
            <v>2025014800</v>
          </cell>
        </row>
        <row r="1505">
          <cell r="P1505" t="str">
            <v>张顺洁</v>
          </cell>
          <cell r="Q1505" t="str">
            <v>2025014054</v>
          </cell>
        </row>
        <row r="1506">
          <cell r="P1506" t="str">
            <v>李小畅</v>
          </cell>
          <cell r="Q1506" t="str">
            <v>2024015629</v>
          </cell>
        </row>
        <row r="1507">
          <cell r="P1507" t="str">
            <v>杨思涵</v>
          </cell>
          <cell r="Q1507" t="str">
            <v>2023014649</v>
          </cell>
        </row>
        <row r="1508">
          <cell r="P1508" t="str">
            <v>段加朋</v>
          </cell>
          <cell r="Q1508" t="str">
            <v>2023015697</v>
          </cell>
        </row>
        <row r="1509">
          <cell r="P1509" t="str">
            <v>张与珊</v>
          </cell>
          <cell r="Q1509" t="str">
            <v>2025012080</v>
          </cell>
        </row>
        <row r="1510">
          <cell r="P1510" t="str">
            <v>乔裕成</v>
          </cell>
          <cell r="Q1510" t="str">
            <v>2025015788</v>
          </cell>
        </row>
        <row r="1511">
          <cell r="P1511" t="str">
            <v>王嘉凝</v>
          </cell>
          <cell r="Q1511" t="str">
            <v>2025015791</v>
          </cell>
        </row>
        <row r="1512">
          <cell r="P1512" t="str">
            <v>俞江枫</v>
          </cell>
          <cell r="Q1512" t="str">
            <v>2023015726</v>
          </cell>
        </row>
        <row r="1513">
          <cell r="P1513" t="str">
            <v>彭琬迪</v>
          </cell>
          <cell r="Q1513" t="str">
            <v>2023013594</v>
          </cell>
        </row>
        <row r="1514">
          <cell r="P1514" t="str">
            <v>丘珂莹</v>
          </cell>
          <cell r="Q1514" t="str">
            <v>2024014193</v>
          </cell>
        </row>
        <row r="1515">
          <cell r="P1515" t="str">
            <v>郭树青</v>
          </cell>
          <cell r="Q1515" t="str">
            <v>2025012757</v>
          </cell>
        </row>
        <row r="1516">
          <cell r="P1516" t="str">
            <v>李朝俊</v>
          </cell>
          <cell r="Q1516" t="str">
            <v>2025012413</v>
          </cell>
        </row>
        <row r="1517">
          <cell r="P1517" t="str">
            <v>温文恺</v>
          </cell>
          <cell r="Q1517" t="str">
            <v>2023013044</v>
          </cell>
        </row>
        <row r="1518">
          <cell r="P1518" t="str">
            <v>王璇茜</v>
          </cell>
          <cell r="Q1518" t="str">
            <v>2024013833</v>
          </cell>
        </row>
        <row r="1519">
          <cell r="P1519" t="str">
            <v>张凤锦</v>
          </cell>
          <cell r="Q1519" t="str">
            <v>2023010053</v>
          </cell>
        </row>
        <row r="1520">
          <cell r="P1520" t="str">
            <v>何晓冉</v>
          </cell>
          <cell r="Q1520" t="str">
            <v>2023011827</v>
          </cell>
        </row>
        <row r="1521">
          <cell r="P1521" t="str">
            <v>吴一平</v>
          </cell>
          <cell r="Q1521" t="str">
            <v>2024013440</v>
          </cell>
        </row>
        <row r="1522">
          <cell r="P1522" t="str">
            <v>张梦雪</v>
          </cell>
          <cell r="Q1522" t="str">
            <v>2023014681</v>
          </cell>
        </row>
        <row r="1523">
          <cell r="P1523" t="str">
            <v>刘志强</v>
          </cell>
          <cell r="Q1523" t="str">
            <v>2024014407</v>
          </cell>
        </row>
        <row r="1524">
          <cell r="P1524" t="str">
            <v>赵海媛</v>
          </cell>
          <cell r="Q1524" t="str">
            <v>2023014951</v>
          </cell>
        </row>
        <row r="1525">
          <cell r="P1525" t="str">
            <v>刘安欣</v>
          </cell>
          <cell r="Q1525" t="str">
            <v>2023014168</v>
          </cell>
        </row>
        <row r="1526">
          <cell r="P1526" t="str">
            <v>卢思宇</v>
          </cell>
          <cell r="Q1526" t="str">
            <v>2024015662</v>
          </cell>
        </row>
        <row r="1527">
          <cell r="P1527" t="str">
            <v>王罡</v>
          </cell>
          <cell r="Q1527" t="str">
            <v>2024013403</v>
          </cell>
        </row>
        <row r="1528">
          <cell r="P1528" t="str">
            <v>朱喆旭</v>
          </cell>
          <cell r="Q1528" t="str">
            <v>2024013198</v>
          </cell>
        </row>
        <row r="1529">
          <cell r="P1529" t="str">
            <v>侯萱妮</v>
          </cell>
          <cell r="Q1529" t="str">
            <v>2023012609</v>
          </cell>
        </row>
        <row r="1530">
          <cell r="P1530" t="str">
            <v>张展</v>
          </cell>
          <cell r="Q1530" t="str">
            <v>2025011726</v>
          </cell>
        </row>
        <row r="1531">
          <cell r="P1531" t="str">
            <v>郭子怡</v>
          </cell>
          <cell r="Q1531" t="str">
            <v>2024012307</v>
          </cell>
        </row>
        <row r="1532">
          <cell r="P1532" t="str">
            <v>苗宇辰</v>
          </cell>
          <cell r="Q1532" t="str">
            <v>2025014253</v>
          </cell>
        </row>
        <row r="1533">
          <cell r="P1533" t="str">
            <v>周晨曦</v>
          </cell>
          <cell r="Q1533" t="str">
            <v>2023011718</v>
          </cell>
        </row>
        <row r="1534">
          <cell r="P1534" t="str">
            <v>赵萌祺</v>
          </cell>
          <cell r="Q1534" t="str">
            <v>2025015874</v>
          </cell>
        </row>
        <row r="1535">
          <cell r="P1535" t="str">
            <v>赵博洋</v>
          </cell>
          <cell r="Q1535" t="str">
            <v>2024010544</v>
          </cell>
        </row>
        <row r="1536">
          <cell r="P1536" t="str">
            <v>阎旭歆</v>
          </cell>
          <cell r="Q1536" t="str">
            <v>2025012398</v>
          </cell>
        </row>
        <row r="1537">
          <cell r="P1537" t="str">
            <v>郝佳敏</v>
          </cell>
          <cell r="Q1537" t="str">
            <v>2025015808</v>
          </cell>
        </row>
        <row r="1538">
          <cell r="P1538" t="str">
            <v>朱文军</v>
          </cell>
          <cell r="Q1538" t="str">
            <v>2024015568</v>
          </cell>
        </row>
        <row r="1539">
          <cell r="P1539" t="str">
            <v>徐纯烁</v>
          </cell>
          <cell r="Q1539" t="str">
            <v>2025012863</v>
          </cell>
        </row>
        <row r="1540">
          <cell r="P1540" t="str">
            <v>罗浩东</v>
          </cell>
          <cell r="Q1540" t="str">
            <v>2023015154</v>
          </cell>
        </row>
        <row r="1541">
          <cell r="P1541" t="str">
            <v>张钰浛</v>
          </cell>
          <cell r="Q1541" t="str">
            <v>2023010627</v>
          </cell>
        </row>
        <row r="1542">
          <cell r="P1542" t="str">
            <v>程燕</v>
          </cell>
          <cell r="Q1542" t="str">
            <v>2023011489</v>
          </cell>
        </row>
        <row r="1543">
          <cell r="P1543" t="str">
            <v>吕嘉宸</v>
          </cell>
          <cell r="Q1543" t="str">
            <v>2023010136</v>
          </cell>
        </row>
        <row r="1544">
          <cell r="P1544" t="str">
            <v>张紫阳</v>
          </cell>
          <cell r="Q1544" t="str">
            <v>2024013838</v>
          </cell>
        </row>
        <row r="1545">
          <cell r="P1545" t="str">
            <v>郑韬骏</v>
          </cell>
          <cell r="Q1545" t="str">
            <v>2025013682</v>
          </cell>
        </row>
        <row r="1546">
          <cell r="P1546" t="str">
            <v>林苏航</v>
          </cell>
          <cell r="Q1546" t="str">
            <v>2025015120</v>
          </cell>
        </row>
        <row r="1547">
          <cell r="P1547" t="str">
            <v>余沁欣</v>
          </cell>
          <cell r="Q1547" t="str">
            <v>2024011487</v>
          </cell>
        </row>
        <row r="1548">
          <cell r="P1548" t="str">
            <v>吴睿希</v>
          </cell>
          <cell r="Q1548" t="str">
            <v>2025013488</v>
          </cell>
        </row>
        <row r="1549">
          <cell r="P1549" t="str">
            <v>张可欣</v>
          </cell>
          <cell r="Q1549" t="str">
            <v>2025011540</v>
          </cell>
        </row>
        <row r="1550">
          <cell r="P1550" t="str">
            <v>胡心怡</v>
          </cell>
          <cell r="Q1550" t="str">
            <v>2023012081</v>
          </cell>
        </row>
        <row r="1551">
          <cell r="P1551" t="str">
            <v>习妍</v>
          </cell>
          <cell r="Q1551" t="str">
            <v>2023014309</v>
          </cell>
        </row>
        <row r="1552">
          <cell r="P1552" t="str">
            <v>田昌平</v>
          </cell>
          <cell r="Q1552" t="str">
            <v>2023015653</v>
          </cell>
        </row>
        <row r="1553">
          <cell r="P1553" t="str">
            <v>陈钰</v>
          </cell>
          <cell r="Q1553" t="str">
            <v>2024012430</v>
          </cell>
        </row>
        <row r="1554">
          <cell r="P1554" t="str">
            <v>游安琪</v>
          </cell>
          <cell r="Q1554" t="str">
            <v>2025010358</v>
          </cell>
        </row>
        <row r="1555">
          <cell r="P1555" t="str">
            <v>赵明悦</v>
          </cell>
          <cell r="Q1555" t="str">
            <v>2023013619</v>
          </cell>
        </row>
        <row r="1556">
          <cell r="P1556" t="str">
            <v>陈紫涵</v>
          </cell>
          <cell r="Q1556" t="str">
            <v>2025014961</v>
          </cell>
        </row>
        <row r="1557">
          <cell r="P1557" t="str">
            <v>陈宏硕</v>
          </cell>
          <cell r="Q1557" t="str">
            <v>2025011544</v>
          </cell>
        </row>
        <row r="1558">
          <cell r="P1558" t="str">
            <v>孙嘉烁</v>
          </cell>
          <cell r="Q1558" t="str">
            <v>2025013640</v>
          </cell>
        </row>
        <row r="1559">
          <cell r="P1559" t="str">
            <v>冉嘉怡</v>
          </cell>
          <cell r="Q1559" t="str">
            <v>2023011751</v>
          </cell>
        </row>
        <row r="1560">
          <cell r="P1560" t="str">
            <v>徐泽辉</v>
          </cell>
          <cell r="Q1560" t="str">
            <v>2024013623</v>
          </cell>
        </row>
        <row r="1561">
          <cell r="P1561" t="str">
            <v>富钰</v>
          </cell>
          <cell r="Q1561" t="str">
            <v>2024015138</v>
          </cell>
        </row>
        <row r="1562">
          <cell r="P1562" t="str">
            <v>石佳珺</v>
          </cell>
          <cell r="Q1562" t="str">
            <v>2024014008</v>
          </cell>
        </row>
        <row r="1563">
          <cell r="P1563" t="str">
            <v>刘郭宇杉</v>
          </cell>
          <cell r="Q1563" t="str">
            <v>2025011983</v>
          </cell>
        </row>
        <row r="1564">
          <cell r="P1564" t="str">
            <v>王姿懿</v>
          </cell>
          <cell r="Q1564" t="str">
            <v>2025015105</v>
          </cell>
        </row>
        <row r="1565">
          <cell r="P1565" t="str">
            <v>任欣静</v>
          </cell>
          <cell r="Q1565" t="str">
            <v>2023012729</v>
          </cell>
        </row>
        <row r="1566">
          <cell r="P1566" t="str">
            <v>刘婧媛</v>
          </cell>
          <cell r="Q1566" t="str">
            <v>2025014440</v>
          </cell>
        </row>
        <row r="1567">
          <cell r="P1567" t="str">
            <v>陈昱彤</v>
          </cell>
          <cell r="Q1567" t="str">
            <v>2024014888</v>
          </cell>
        </row>
        <row r="1568">
          <cell r="P1568" t="str">
            <v>崔世豪</v>
          </cell>
          <cell r="Q1568" t="str">
            <v>2024012680</v>
          </cell>
        </row>
        <row r="1569">
          <cell r="P1569" t="str">
            <v>刘语婷</v>
          </cell>
          <cell r="Q1569" t="str">
            <v>2025011589</v>
          </cell>
        </row>
        <row r="1570">
          <cell r="P1570" t="str">
            <v>周浩然</v>
          </cell>
          <cell r="Q1570" t="str">
            <v>2024012739</v>
          </cell>
        </row>
        <row r="1571">
          <cell r="P1571" t="str">
            <v>袁林玉</v>
          </cell>
          <cell r="Q1571" t="str">
            <v>2024011665</v>
          </cell>
        </row>
        <row r="1572">
          <cell r="P1572" t="str">
            <v>薛姝妤</v>
          </cell>
          <cell r="Q1572" t="str">
            <v>2024014295</v>
          </cell>
        </row>
        <row r="1573">
          <cell r="P1573" t="str">
            <v>曾宇斌</v>
          </cell>
          <cell r="Q1573" t="str">
            <v>2024012614</v>
          </cell>
        </row>
        <row r="1574">
          <cell r="P1574" t="str">
            <v>陈景颢</v>
          </cell>
          <cell r="Q1574" t="str">
            <v>2024014947</v>
          </cell>
        </row>
        <row r="1575">
          <cell r="P1575" t="str">
            <v>张鹤元</v>
          </cell>
          <cell r="Q1575" t="str">
            <v>2024014977</v>
          </cell>
        </row>
        <row r="1576">
          <cell r="P1576" t="str">
            <v>于淼</v>
          </cell>
          <cell r="Q1576" t="str">
            <v>2024014972</v>
          </cell>
        </row>
        <row r="1577">
          <cell r="P1577" t="str">
            <v>白轩宇</v>
          </cell>
          <cell r="Q1577" t="str">
            <v>2025012687</v>
          </cell>
        </row>
        <row r="1578">
          <cell r="P1578" t="str">
            <v>李昊南</v>
          </cell>
          <cell r="Q1578" t="str">
            <v>2024010198</v>
          </cell>
        </row>
        <row r="1579">
          <cell r="P1579" t="str">
            <v>郑泰和</v>
          </cell>
          <cell r="Q1579" t="str">
            <v>2025014331</v>
          </cell>
        </row>
        <row r="1580">
          <cell r="P1580" t="str">
            <v>魏星星</v>
          </cell>
          <cell r="Q1580" t="str">
            <v>2025015259</v>
          </cell>
        </row>
        <row r="1581">
          <cell r="P1581" t="str">
            <v>马怡宁</v>
          </cell>
          <cell r="Q1581" t="str">
            <v>2024014932</v>
          </cell>
        </row>
        <row r="1582">
          <cell r="P1582" t="str">
            <v>张世宸</v>
          </cell>
          <cell r="Q1582" t="str">
            <v>2025010362</v>
          </cell>
        </row>
        <row r="1583">
          <cell r="P1583" t="str">
            <v>王佳伟</v>
          </cell>
          <cell r="Q1583" t="str">
            <v>2025011557</v>
          </cell>
        </row>
        <row r="1584">
          <cell r="P1584" t="str">
            <v>李越</v>
          </cell>
          <cell r="Q1584" t="str">
            <v>2023014036</v>
          </cell>
        </row>
        <row r="1585">
          <cell r="P1585" t="str">
            <v>滕毅</v>
          </cell>
          <cell r="Q1585" t="str">
            <v>2024011717</v>
          </cell>
        </row>
        <row r="1586">
          <cell r="P1586" t="str">
            <v>王渝斐</v>
          </cell>
          <cell r="Q1586" t="str">
            <v>2025010880</v>
          </cell>
        </row>
        <row r="1587">
          <cell r="P1587" t="str">
            <v>夏云彬</v>
          </cell>
          <cell r="Q1587" t="str">
            <v>2025010885</v>
          </cell>
        </row>
        <row r="1588">
          <cell r="P1588" t="str">
            <v>莫敏鑫</v>
          </cell>
          <cell r="Q1588" t="str">
            <v>2023014370</v>
          </cell>
        </row>
        <row r="1589">
          <cell r="P1589" t="str">
            <v>王雅可</v>
          </cell>
          <cell r="Q1589" t="str">
            <v>2024014379</v>
          </cell>
        </row>
        <row r="1590">
          <cell r="P1590" t="str">
            <v>袁佳琦</v>
          </cell>
          <cell r="Q1590" t="str">
            <v>2023010693</v>
          </cell>
        </row>
        <row r="1591">
          <cell r="P1591" t="str">
            <v>袁毓希</v>
          </cell>
          <cell r="Q1591" t="str">
            <v>2025010027</v>
          </cell>
        </row>
        <row r="1592">
          <cell r="P1592" t="str">
            <v>陈沛衔</v>
          </cell>
          <cell r="Q1592" t="str">
            <v>2025015578</v>
          </cell>
        </row>
        <row r="1593">
          <cell r="P1593" t="str">
            <v>刘静宜</v>
          </cell>
          <cell r="Q1593" t="str">
            <v>2025010586</v>
          </cell>
        </row>
        <row r="1594">
          <cell r="P1594" t="str">
            <v>张嘉怡</v>
          </cell>
          <cell r="Q1594" t="str">
            <v>2025015481 </v>
          </cell>
        </row>
        <row r="1595">
          <cell r="P1595" t="str">
            <v>罗利豪</v>
          </cell>
          <cell r="Q1595" t="str">
            <v>2024014307</v>
          </cell>
        </row>
        <row r="1596">
          <cell r="P1596" t="str">
            <v>付莹</v>
          </cell>
          <cell r="Q1596" t="str">
            <v>2024013603</v>
          </cell>
        </row>
        <row r="1597">
          <cell r="P1597" t="str">
            <v>胡名扬</v>
          </cell>
          <cell r="Q1597" t="str">
            <v>2025010339</v>
          </cell>
        </row>
        <row r="1598">
          <cell r="P1598" t="str">
            <v>张云翔</v>
          </cell>
          <cell r="Q1598" t="str">
            <v>2025011416</v>
          </cell>
        </row>
        <row r="1599">
          <cell r="P1599" t="str">
            <v>贾文谱</v>
          </cell>
          <cell r="Q1599" t="str">
            <v>2024012962</v>
          </cell>
        </row>
        <row r="1600">
          <cell r="P1600" t="str">
            <v>王泽毅</v>
          </cell>
          <cell r="Q1600" t="str">
            <v>2025011249</v>
          </cell>
        </row>
        <row r="1601">
          <cell r="P1601" t="str">
            <v>孙子育</v>
          </cell>
          <cell r="Q1601" t="str">
            <v>2024013641</v>
          </cell>
        </row>
        <row r="1602">
          <cell r="P1602" t="str">
            <v>摆富花</v>
          </cell>
          <cell r="Q1602" t="str">
            <v>2025012004</v>
          </cell>
        </row>
        <row r="1603">
          <cell r="P1603" t="str">
            <v>郑郁文</v>
          </cell>
          <cell r="Q1603" t="str">
            <v>2025013314</v>
          </cell>
        </row>
        <row r="1604">
          <cell r="P1604" t="str">
            <v>马浚硕</v>
          </cell>
          <cell r="Q1604" t="str">
            <v>2024014686</v>
          </cell>
        </row>
        <row r="1605">
          <cell r="P1605" t="str">
            <v>宋一泽</v>
          </cell>
          <cell r="Q1605" t="str">
            <v>2025010442</v>
          </cell>
        </row>
        <row r="1606">
          <cell r="P1606" t="str">
            <v>侯中杰</v>
          </cell>
          <cell r="Q1606" t="str">
            <v>2025014158</v>
          </cell>
        </row>
        <row r="1607">
          <cell r="P1607" t="str">
            <v>李佳轩</v>
          </cell>
          <cell r="Q1607" t="str">
            <v>2023014285</v>
          </cell>
        </row>
        <row r="1608">
          <cell r="P1608" t="str">
            <v>吕林轩</v>
          </cell>
          <cell r="Q1608" t="str">
            <v>2024014591</v>
          </cell>
        </row>
        <row r="1609">
          <cell r="P1609" t="str">
            <v>李辰昱</v>
          </cell>
          <cell r="Q1609" t="str">
            <v>2025014189</v>
          </cell>
        </row>
        <row r="1610">
          <cell r="P1610" t="str">
            <v>王梓轩</v>
          </cell>
          <cell r="Q1610" t="str">
            <v>2025010882</v>
          </cell>
        </row>
        <row r="1611">
          <cell r="P1611" t="str">
            <v>罗枫川</v>
          </cell>
          <cell r="Q1611" t="str">
            <v>2024011406</v>
          </cell>
        </row>
        <row r="1612">
          <cell r="P1612" t="str">
            <v>宋维云</v>
          </cell>
          <cell r="Q1612" t="str">
            <v>2024012724</v>
          </cell>
        </row>
        <row r="1613">
          <cell r="P1613" t="str">
            <v>张嘉倚</v>
          </cell>
          <cell r="Q1613" t="str">
            <v>2024012121</v>
          </cell>
        </row>
        <row r="1614">
          <cell r="P1614" t="str">
            <v>胡莉晨</v>
          </cell>
          <cell r="Q1614" t="str">
            <v>2025014655</v>
          </cell>
        </row>
        <row r="1615">
          <cell r="P1615" t="str">
            <v>杨孟佳</v>
          </cell>
          <cell r="Q1615" t="str">
            <v>2025013676</v>
          </cell>
        </row>
        <row r="1616">
          <cell r="P1616" t="str">
            <v>刘子暄</v>
          </cell>
          <cell r="Q1616" t="str">
            <v>2025015070</v>
          </cell>
        </row>
        <row r="1617">
          <cell r="P1617" t="str">
            <v>丁文茹</v>
          </cell>
          <cell r="Q1617" t="str">
            <v>2025012813</v>
          </cell>
        </row>
        <row r="1618">
          <cell r="P1618" t="str">
            <v>王玫涵</v>
          </cell>
          <cell r="Q1618" t="str">
            <v>2024013798</v>
          </cell>
        </row>
        <row r="1619">
          <cell r="P1619" t="str">
            <v>刘克</v>
          </cell>
          <cell r="Q1619" t="str">
            <v>2025013293</v>
          </cell>
        </row>
        <row r="1620">
          <cell r="P1620" t="str">
            <v>田思雨</v>
          </cell>
          <cell r="Q1620" t="str">
            <v>2025015532</v>
          </cell>
        </row>
        <row r="1621">
          <cell r="P1621" t="str">
            <v>赵一佳</v>
          </cell>
          <cell r="Q1621" t="str">
            <v>2024010361</v>
          </cell>
        </row>
        <row r="1622">
          <cell r="P1622" t="str">
            <v>张涵理</v>
          </cell>
          <cell r="Q1622" t="str">
            <v>2024012243</v>
          </cell>
        </row>
        <row r="1623">
          <cell r="P1623" t="str">
            <v>王鑫鑫</v>
          </cell>
          <cell r="Q1623" t="str">
            <v>2025013891</v>
          </cell>
        </row>
        <row r="1624">
          <cell r="P1624" t="str">
            <v>王义瑞</v>
          </cell>
          <cell r="Q1624" t="str">
            <v>2025010386</v>
          </cell>
        </row>
        <row r="1625">
          <cell r="P1625" t="str">
            <v>韩俊杰</v>
          </cell>
          <cell r="Q1625" t="str">
            <v>2025015302</v>
          </cell>
        </row>
        <row r="1626">
          <cell r="P1626" t="str">
            <v>宗子翔</v>
          </cell>
          <cell r="Q1626" t="str">
            <v>2023010696</v>
          </cell>
        </row>
        <row r="1627">
          <cell r="P1627" t="str">
            <v>张杰灵</v>
          </cell>
          <cell r="Q1627" t="str">
            <v>2025011603</v>
          </cell>
        </row>
        <row r="1628">
          <cell r="P1628" t="str">
            <v>王宇飞</v>
          </cell>
          <cell r="Q1628" t="str">
            <v>2024012143</v>
          </cell>
        </row>
        <row r="1629">
          <cell r="P1629" t="str">
            <v>晋开颜</v>
          </cell>
          <cell r="Q1629" t="str">
            <v>2024012137</v>
          </cell>
        </row>
        <row r="1630">
          <cell r="P1630" t="str">
            <v>刘沈妍</v>
          </cell>
          <cell r="Q1630" t="str">
            <v>2024010079</v>
          </cell>
        </row>
        <row r="1631">
          <cell r="P1631" t="str">
            <v>郝思涵</v>
          </cell>
          <cell r="Q1631" t="str">
            <v>2024012406</v>
          </cell>
        </row>
        <row r="1632">
          <cell r="P1632" t="str">
            <v>温欣</v>
          </cell>
          <cell r="Q1632" t="str">
            <v>2024015219</v>
          </cell>
        </row>
        <row r="1633">
          <cell r="P1633" t="str">
            <v>马紫妍</v>
          </cell>
          <cell r="Q1633" t="str">
            <v>2024011867</v>
          </cell>
        </row>
        <row r="1634">
          <cell r="P1634" t="str">
            <v>恒心悦</v>
          </cell>
          <cell r="Q1634" t="str">
            <v>2025015587</v>
          </cell>
        </row>
        <row r="1635">
          <cell r="P1635" t="str">
            <v>郭紫茹</v>
          </cell>
          <cell r="Q1635" t="str">
            <v>2025010960</v>
          </cell>
        </row>
        <row r="1636">
          <cell r="P1636" t="str">
            <v>吴煜忻</v>
          </cell>
          <cell r="Q1636" t="str">
            <v>2024013800</v>
          </cell>
        </row>
        <row r="1637">
          <cell r="P1637" t="str">
            <v>习宇翯</v>
          </cell>
          <cell r="Q1637" t="str">
            <v>2024013802</v>
          </cell>
        </row>
        <row r="1638">
          <cell r="P1638" t="str">
            <v>宋词</v>
          </cell>
          <cell r="Q1638" t="str">
            <v>2024014843</v>
          </cell>
        </row>
        <row r="1639">
          <cell r="P1639" t="str">
            <v>付高飞</v>
          </cell>
          <cell r="Q1639" t="str">
            <v>2023012484</v>
          </cell>
        </row>
        <row r="1640">
          <cell r="P1640" t="str">
            <v>刘颖祺</v>
          </cell>
          <cell r="Q1640" t="str">
            <v>2025015030</v>
          </cell>
        </row>
        <row r="1641">
          <cell r="P1641" t="str">
            <v>王崔乐</v>
          </cell>
          <cell r="Q1641" t="str">
            <v>2024012855</v>
          </cell>
        </row>
        <row r="1642">
          <cell r="P1642" t="str">
            <v>龚于涵</v>
          </cell>
          <cell r="Q1642" t="str">
            <v>2023014161</v>
          </cell>
        </row>
        <row r="1643">
          <cell r="P1643" t="str">
            <v>王陈昊坤</v>
          </cell>
          <cell r="Q1643" t="str">
            <v>2024011632</v>
          </cell>
        </row>
        <row r="1644">
          <cell r="P1644" t="str">
            <v>廖治缘</v>
          </cell>
          <cell r="Q1644" t="str">
            <v>2025012976</v>
          </cell>
        </row>
        <row r="1645">
          <cell r="P1645" t="str">
            <v>罗伊婷</v>
          </cell>
          <cell r="Q1645" t="str">
            <v>2025014125</v>
          </cell>
        </row>
        <row r="1646">
          <cell r="P1646" t="str">
            <v>支永旺</v>
          </cell>
          <cell r="Q1646" t="str">
            <v>2023011962</v>
          </cell>
        </row>
        <row r="1647">
          <cell r="P1647" t="str">
            <v>杨毅恒</v>
          </cell>
          <cell r="Q1647" t="str">
            <v>2024012978</v>
          </cell>
        </row>
        <row r="1648">
          <cell r="P1648" t="str">
            <v>阿依布拉克·托合塔洪</v>
          </cell>
          <cell r="Q1648" t="str">
            <v>2025010066</v>
          </cell>
        </row>
        <row r="1649">
          <cell r="P1649" t="str">
            <v>徐雯婷</v>
          </cell>
          <cell r="Q1649" t="str">
            <v>2024011454</v>
          </cell>
        </row>
        <row r="1650">
          <cell r="P1650" t="str">
            <v>陈中北</v>
          </cell>
          <cell r="Q1650" t="str">
            <v>2024015289</v>
          </cell>
        </row>
        <row r="1651">
          <cell r="P1651" t="str">
            <v>刘承润</v>
          </cell>
          <cell r="Q1651" t="str">
            <v>2025013114</v>
          </cell>
        </row>
        <row r="1652">
          <cell r="P1652" t="str">
            <v>刘进宇</v>
          </cell>
          <cell r="Q1652" t="str">
            <v>2024014956</v>
          </cell>
        </row>
        <row r="1653">
          <cell r="P1653" t="str">
            <v>高嘉忆</v>
          </cell>
          <cell r="Q1653" t="str">
            <v>2025014933</v>
          </cell>
        </row>
        <row r="1654">
          <cell r="P1654" t="str">
            <v>柏运轩</v>
          </cell>
          <cell r="Q1654" t="str">
            <v>2023010253</v>
          </cell>
        </row>
        <row r="1655">
          <cell r="P1655" t="str">
            <v>王梓达</v>
          </cell>
          <cell r="Q1655" t="str">
            <v>2025015958</v>
          </cell>
        </row>
        <row r="1656">
          <cell r="P1656" t="str">
            <v>李易昀</v>
          </cell>
          <cell r="Q1656" t="str">
            <v>2023012485</v>
          </cell>
        </row>
        <row r="1657">
          <cell r="P1657" t="str">
            <v>陈叶</v>
          </cell>
          <cell r="Q1657" t="str">
            <v>2025010397</v>
          </cell>
        </row>
        <row r="1658">
          <cell r="P1658" t="str">
            <v>鹿玫林</v>
          </cell>
          <cell r="Q1658" t="str">
            <v>2023014122</v>
          </cell>
        </row>
        <row r="1659">
          <cell r="P1659" t="str">
            <v>丘彦峰</v>
          </cell>
          <cell r="Q1659">
            <v>2024010413</v>
          </cell>
        </row>
        <row r="1660">
          <cell r="P1660" t="str">
            <v>周碧彤</v>
          </cell>
          <cell r="Q1660" t="str">
            <v>2025010887</v>
          </cell>
        </row>
        <row r="1661">
          <cell r="P1661" t="str">
            <v>抗烨豪</v>
          </cell>
          <cell r="Q1661" t="str">
            <v>2024012750</v>
          </cell>
        </row>
        <row r="1662">
          <cell r="P1662" t="str">
            <v>郑涵天</v>
          </cell>
          <cell r="Q1662" t="str">
            <v>2024012767</v>
          </cell>
        </row>
        <row r="1663">
          <cell r="P1663" t="str">
            <v>褚子淇</v>
          </cell>
          <cell r="Q1663" t="str">
            <v>2025012252</v>
          </cell>
        </row>
        <row r="1664">
          <cell r="P1664" t="str">
            <v>谢柯</v>
          </cell>
          <cell r="Q1664" t="str">
            <v>2023010716</v>
          </cell>
        </row>
        <row r="1665">
          <cell r="P1665" t="str">
            <v>李张乐</v>
          </cell>
          <cell r="Q1665" t="str">
            <v>2025012067</v>
          </cell>
        </row>
        <row r="1666">
          <cell r="P1666" t="str">
            <v>李欣彤</v>
          </cell>
          <cell r="Q1666" t="str">
            <v>2025015028</v>
          </cell>
        </row>
        <row r="1667">
          <cell r="P1667" t="str">
            <v>王金宸</v>
          </cell>
          <cell r="Q1667" t="str">
            <v>2025010177</v>
          </cell>
        </row>
        <row r="1668">
          <cell r="P1668" t="str">
            <v>周晓蕾</v>
          </cell>
          <cell r="Q1668" t="str">
            <v>2023014346</v>
          </cell>
        </row>
        <row r="1669">
          <cell r="P1669" t="str">
            <v>冯君卓</v>
          </cell>
          <cell r="Q1669" t="str">
            <v>2025011423</v>
          </cell>
        </row>
        <row r="1670">
          <cell r="P1670" t="str">
            <v>孟胜宇</v>
          </cell>
          <cell r="Q1670" t="str">
            <v>2024011868</v>
          </cell>
        </row>
        <row r="1671">
          <cell r="P1671" t="str">
            <v>靳馥存</v>
          </cell>
          <cell r="Q1671" t="str">
            <v>2022012344</v>
          </cell>
        </row>
        <row r="1672">
          <cell r="P1672" t="str">
            <v>金一诺</v>
          </cell>
          <cell r="Q1672" t="str">
            <v>2024015236</v>
          </cell>
        </row>
        <row r="1673">
          <cell r="P1673" t="str">
            <v>孙雪菲</v>
          </cell>
          <cell r="Q1673" t="str">
            <v>2025014322</v>
          </cell>
        </row>
        <row r="1674">
          <cell r="P1674" t="str">
            <v>李雨欣</v>
          </cell>
          <cell r="Q1674" t="str">
            <v>2023012517</v>
          </cell>
        </row>
        <row r="1675">
          <cell r="P1675" t="str">
            <v>王艺达</v>
          </cell>
          <cell r="Q1675" t="str">
            <v>2024013126</v>
          </cell>
        </row>
        <row r="1676">
          <cell r="P1676" t="str">
            <v>黄辅仁</v>
          </cell>
          <cell r="Q1676" t="str">
            <v>2025014743</v>
          </cell>
        </row>
        <row r="1677">
          <cell r="P1677" t="str">
            <v>吴思凡</v>
          </cell>
          <cell r="Q1677" t="str">
            <v>2023013898</v>
          </cell>
        </row>
        <row r="1678">
          <cell r="P1678" t="str">
            <v>王博颢</v>
          </cell>
          <cell r="Q1678" t="str">
            <v>2025012517</v>
          </cell>
        </row>
        <row r="1679">
          <cell r="P1679" t="str">
            <v>廖文涛</v>
          </cell>
          <cell r="Q1679" t="str">
            <v>2023010232</v>
          </cell>
        </row>
        <row r="1680">
          <cell r="P1680" t="str">
            <v>谢皓蓝</v>
          </cell>
          <cell r="Q1680" t="str">
            <v>2025015043</v>
          </cell>
        </row>
        <row r="1681">
          <cell r="P1681" t="str">
            <v>孙羽欢</v>
          </cell>
          <cell r="Q1681" t="str">
            <v>2023013674</v>
          </cell>
        </row>
        <row r="1682">
          <cell r="P1682" t="str">
            <v>邹瀚震</v>
          </cell>
          <cell r="Q1682" t="str">
            <v>2025011635</v>
          </cell>
        </row>
        <row r="1683">
          <cell r="P1683" t="str">
            <v>宁天</v>
          </cell>
          <cell r="Q1683" t="str">
            <v>2024014775</v>
          </cell>
        </row>
        <row r="1684">
          <cell r="P1684" t="str">
            <v>戴建军</v>
          </cell>
          <cell r="Q1684" t="str">
            <v>2024012712</v>
          </cell>
        </row>
        <row r="1685">
          <cell r="P1685" t="str">
            <v>汤福豪</v>
          </cell>
          <cell r="Q1685" t="str">
            <v>2024015717</v>
          </cell>
        </row>
        <row r="1686">
          <cell r="P1686" t="str">
            <v>高艺闻</v>
          </cell>
          <cell r="Q1686" t="str">
            <v>2024010552</v>
          </cell>
        </row>
        <row r="1687">
          <cell r="P1687" t="str">
            <v>杜瑄瑢</v>
          </cell>
          <cell r="Q1687" t="str">
            <v>2023010045</v>
          </cell>
        </row>
        <row r="1688">
          <cell r="P1688" t="str">
            <v>宋晨熙</v>
          </cell>
          <cell r="Q1688" t="str">
            <v>2025013550</v>
          </cell>
        </row>
        <row r="1689">
          <cell r="P1689" t="str">
            <v>庞淑雨</v>
          </cell>
          <cell r="Q1689" t="str">
            <v>2025010416</v>
          </cell>
        </row>
        <row r="1690">
          <cell r="P1690" t="str">
            <v>高清源</v>
          </cell>
          <cell r="Q1690" t="str">
            <v>2024014431</v>
          </cell>
        </row>
        <row r="1691">
          <cell r="P1691" t="str">
            <v>张子薇</v>
          </cell>
          <cell r="Q1691" t="str">
            <v>2025014803</v>
          </cell>
        </row>
        <row r="1692">
          <cell r="P1692" t="str">
            <v>吴裕航</v>
          </cell>
          <cell r="Q1692" t="str">
            <v>2025012142</v>
          </cell>
        </row>
        <row r="1693">
          <cell r="P1693" t="str">
            <v>成昕茗</v>
          </cell>
          <cell r="Q1693" t="str">
            <v>2025030205</v>
          </cell>
        </row>
        <row r="1694">
          <cell r="P1694" t="str">
            <v>何欣莲</v>
          </cell>
          <cell r="Q1694" t="str">
            <v>2023010111</v>
          </cell>
        </row>
        <row r="1695">
          <cell r="P1695" t="str">
            <v>蔡怡婷</v>
          </cell>
          <cell r="Q1695" t="str">
            <v>2025015146</v>
          </cell>
        </row>
        <row r="1696">
          <cell r="P1696" t="str">
            <v>牛妍淇</v>
          </cell>
          <cell r="Q1696" t="str">
            <v>2025010624</v>
          </cell>
        </row>
        <row r="1697">
          <cell r="P1697" t="str">
            <v>彭欢</v>
          </cell>
          <cell r="Q1697" t="str">
            <v>2023012360</v>
          </cell>
        </row>
        <row r="1698">
          <cell r="P1698" t="str">
            <v>高雨彤</v>
          </cell>
          <cell r="Q1698" t="str">
            <v>2023013834</v>
          </cell>
        </row>
        <row r="1699">
          <cell r="P1699" t="str">
            <v>邹子怡</v>
          </cell>
          <cell r="Q1699" t="str">
            <v>2024014669</v>
          </cell>
        </row>
        <row r="1700">
          <cell r="P1700" t="str">
            <v>王家桢</v>
          </cell>
          <cell r="Q1700" t="str">
            <v>2025013020</v>
          </cell>
        </row>
        <row r="1701">
          <cell r="P1701" t="str">
            <v>李雪淏</v>
          </cell>
          <cell r="Q1701" t="str">
            <v>2025014036</v>
          </cell>
        </row>
        <row r="1702">
          <cell r="P1702" t="str">
            <v>裴子锌</v>
          </cell>
          <cell r="Q1702" t="str">
            <v>2025011740</v>
          </cell>
        </row>
        <row r="1703">
          <cell r="P1703" t="str">
            <v>余淑静</v>
          </cell>
          <cell r="Q1703" t="str">
            <v>2024012385</v>
          </cell>
        </row>
        <row r="1704">
          <cell r="P1704" t="str">
            <v>刘崭硕</v>
          </cell>
          <cell r="Q1704" t="str">
            <v>2023015319</v>
          </cell>
        </row>
        <row r="1705">
          <cell r="P1705" t="str">
            <v>陆璐</v>
          </cell>
          <cell r="Q1705" t="str">
            <v>2025014317</v>
          </cell>
        </row>
        <row r="1706">
          <cell r="P1706" t="str">
            <v>胡迎乐</v>
          </cell>
          <cell r="Q1706" t="str">
            <v>2024010167</v>
          </cell>
        </row>
        <row r="1707">
          <cell r="P1707" t="str">
            <v>史瑾妍</v>
          </cell>
          <cell r="Q1707" t="str">
            <v>2025014854</v>
          </cell>
        </row>
        <row r="1708">
          <cell r="P1708" t="str">
            <v>林宇恒</v>
          </cell>
          <cell r="Q1708" t="str">
            <v>2023012028</v>
          </cell>
        </row>
        <row r="1709">
          <cell r="P1709" t="str">
            <v>张子馨</v>
          </cell>
          <cell r="Q1709" t="str">
            <v>2025011195</v>
          </cell>
        </row>
        <row r="1710">
          <cell r="P1710" t="str">
            <v>杨天一</v>
          </cell>
          <cell r="Q1710" t="str">
            <v>2025012959</v>
          </cell>
        </row>
        <row r="1711">
          <cell r="P1711" t="str">
            <v>李海刚</v>
          </cell>
          <cell r="Q1711" t="str">
            <v>2024012088</v>
          </cell>
        </row>
        <row r="1712">
          <cell r="P1712" t="str">
            <v>王靖尧</v>
          </cell>
          <cell r="Q1712" t="str">
            <v>2024012093</v>
          </cell>
        </row>
        <row r="1713">
          <cell r="P1713" t="str">
            <v>王睿</v>
          </cell>
          <cell r="Q1713" t="str">
            <v>2023010753</v>
          </cell>
        </row>
        <row r="1714">
          <cell r="P1714" t="str">
            <v>燕宜鑫</v>
          </cell>
          <cell r="Q1714" t="str">
            <v>2025010823</v>
          </cell>
        </row>
        <row r="1715">
          <cell r="P1715" t="str">
            <v>王新淼</v>
          </cell>
          <cell r="Q1715" t="str">
            <v>2025013213</v>
          </cell>
        </row>
        <row r="1716">
          <cell r="P1716" t="str">
            <v>陈思雅</v>
          </cell>
          <cell r="Q1716" t="str">
            <v>2024012741</v>
          </cell>
        </row>
        <row r="1717">
          <cell r="P1717" t="str">
            <v>姚颖</v>
          </cell>
          <cell r="Q1717" t="str">
            <v>2025014549</v>
          </cell>
        </row>
        <row r="1718">
          <cell r="P1718" t="str">
            <v>朱浩文</v>
          </cell>
          <cell r="Q1718" t="str">
            <v>2023012006</v>
          </cell>
        </row>
        <row r="1719">
          <cell r="P1719" t="str">
            <v>徐伟浩</v>
          </cell>
          <cell r="Q1719" t="str">
            <v>2025012580</v>
          </cell>
        </row>
        <row r="1720">
          <cell r="P1720" t="str">
            <v>李亚楠</v>
          </cell>
          <cell r="Q1720" t="str">
            <v>2025015750</v>
          </cell>
        </row>
        <row r="1721">
          <cell r="P1721" t="str">
            <v>周奕冰</v>
          </cell>
          <cell r="Q1721" t="str">
            <v>2023011385</v>
          </cell>
        </row>
        <row r="1722">
          <cell r="P1722" t="str">
            <v>李沣哲</v>
          </cell>
          <cell r="Q1722" t="str">
            <v>2024014063</v>
          </cell>
        </row>
        <row r="1723">
          <cell r="P1723" t="str">
            <v>文佳慧</v>
          </cell>
          <cell r="Q1723" t="str">
            <v>2023010591</v>
          </cell>
        </row>
        <row r="1724">
          <cell r="P1724" t="str">
            <v>聂春晴</v>
          </cell>
          <cell r="Q1724" t="str">
            <v>2025012179</v>
          </cell>
        </row>
        <row r="1725">
          <cell r="P1725" t="str">
            <v>郭嘉和</v>
          </cell>
          <cell r="Q1725" t="str">
            <v>2023014210</v>
          </cell>
        </row>
        <row r="1726">
          <cell r="P1726" t="str">
            <v>梁宸</v>
          </cell>
          <cell r="Q1726" t="str">
            <v>2025012265</v>
          </cell>
        </row>
        <row r="1727">
          <cell r="P1727" t="str">
            <v>杨紫琪</v>
          </cell>
          <cell r="Q1727" t="str">
            <v>2025011817</v>
          </cell>
        </row>
        <row r="1728">
          <cell r="P1728" t="str">
            <v>刘博文</v>
          </cell>
          <cell r="Q1728" t="str">
            <v>2025012474</v>
          </cell>
        </row>
        <row r="1729">
          <cell r="P1729" t="str">
            <v>韦凯元</v>
          </cell>
          <cell r="Q1729" t="str">
            <v>2024010415</v>
          </cell>
        </row>
        <row r="1730">
          <cell r="P1730" t="str">
            <v>王奥涵</v>
          </cell>
          <cell r="Q1730" t="str">
            <v>2025015470</v>
          </cell>
        </row>
        <row r="1731">
          <cell r="P1731" t="str">
            <v>何海纳</v>
          </cell>
          <cell r="Q1731" t="str">
            <v>2025015613</v>
          </cell>
        </row>
        <row r="1732">
          <cell r="P1732" t="str">
            <v>赵开溆</v>
          </cell>
          <cell r="Q1732" t="str">
            <v>2025010480</v>
          </cell>
        </row>
        <row r="1733">
          <cell r="P1733" t="str">
            <v>刘乐</v>
          </cell>
          <cell r="Q1733" t="str">
            <v>2025014942</v>
          </cell>
        </row>
        <row r="1734">
          <cell r="P1734" t="str">
            <v>李子桦</v>
          </cell>
          <cell r="Q1734" t="str">
            <v>2025010622</v>
          </cell>
        </row>
        <row r="1735">
          <cell r="P1735" t="str">
            <v>杨艺果</v>
          </cell>
          <cell r="Q1735" t="str">
            <v>2025013802</v>
          </cell>
        </row>
        <row r="1736">
          <cell r="P1736" t="str">
            <v>贾卫杰</v>
          </cell>
          <cell r="Q1736" t="str">
            <v>2023012621</v>
          </cell>
        </row>
        <row r="1737">
          <cell r="P1737" t="str">
            <v>王诗羽</v>
          </cell>
          <cell r="Q1737" t="str">
            <v>2025013893</v>
          </cell>
        </row>
        <row r="1738">
          <cell r="P1738" t="str">
            <v>殷恺闻</v>
          </cell>
          <cell r="Q1738" t="str">
            <v>2025012711</v>
          </cell>
        </row>
        <row r="1739">
          <cell r="P1739" t="str">
            <v>刘易哲</v>
          </cell>
          <cell r="Q1739" t="str">
            <v>2023013810</v>
          </cell>
        </row>
        <row r="1740">
          <cell r="P1740" t="str">
            <v>陈致宇</v>
          </cell>
          <cell r="Q1740" t="str">
            <v>2023012908</v>
          </cell>
        </row>
        <row r="1741">
          <cell r="P1741" t="str">
            <v>刘宇翔</v>
          </cell>
          <cell r="Q1741" t="str">
            <v>2024012467</v>
          </cell>
        </row>
        <row r="1742">
          <cell r="P1742" t="str">
            <v>刘懿瑾</v>
          </cell>
          <cell r="Q1742" t="str">
            <v>2023010252</v>
          </cell>
        </row>
        <row r="1743">
          <cell r="P1743" t="str">
            <v>梁思月</v>
          </cell>
          <cell r="Q1743" t="str">
            <v>2025010379</v>
          </cell>
        </row>
        <row r="1744">
          <cell r="P1744" t="str">
            <v>郭筱桠</v>
          </cell>
          <cell r="Q1744" t="str">
            <v>2024012494</v>
          </cell>
        </row>
        <row r="1745">
          <cell r="P1745" t="str">
            <v>房昕宇</v>
          </cell>
          <cell r="Q1745" t="str">
            <v>2024015012</v>
          </cell>
        </row>
        <row r="1746">
          <cell r="P1746" t="str">
            <v>徐书建</v>
          </cell>
          <cell r="Q1746" t="str">
            <v>2022011317</v>
          </cell>
        </row>
        <row r="1747">
          <cell r="P1747" t="str">
            <v>刘佳赫</v>
          </cell>
          <cell r="Q1747" t="str">
            <v>2025015369</v>
          </cell>
        </row>
        <row r="1748">
          <cell r="P1748" t="str">
            <v>孙宇棋</v>
          </cell>
          <cell r="Q1748" t="str">
            <v>2025010999</v>
          </cell>
        </row>
        <row r="1749">
          <cell r="P1749" t="str">
            <v>樊学谦</v>
          </cell>
          <cell r="Q1749" t="str">
            <v>2024015443</v>
          </cell>
        </row>
        <row r="1750">
          <cell r="P1750" t="str">
            <v>殷悦</v>
          </cell>
          <cell r="Q1750" t="str">
            <v>2023015547</v>
          </cell>
        </row>
        <row r="1751">
          <cell r="P1751" t="str">
            <v>田嘉鹏</v>
          </cell>
          <cell r="Q1751" t="str">
            <v>2025012641</v>
          </cell>
        </row>
        <row r="1752">
          <cell r="P1752" t="str">
            <v>王小嫣</v>
          </cell>
          <cell r="Q1752" t="str">
            <v>2024012698</v>
          </cell>
        </row>
        <row r="1753">
          <cell r="P1753" t="str">
            <v>李若琳</v>
          </cell>
          <cell r="Q1753" t="str">
            <v>2024011531</v>
          </cell>
        </row>
        <row r="1754">
          <cell r="P1754" t="str">
            <v>肖可怡</v>
          </cell>
          <cell r="Q1754" t="str">
            <v>F202501079</v>
          </cell>
        </row>
        <row r="1755">
          <cell r="P1755" t="str">
            <v>于国涛</v>
          </cell>
          <cell r="Q1755" t="str">
            <v>2024012607</v>
          </cell>
        </row>
        <row r="1756">
          <cell r="P1756" t="str">
            <v>刘思辰</v>
          </cell>
          <cell r="Q1756" t="str">
            <v>2025014782</v>
          </cell>
        </row>
        <row r="1757">
          <cell r="P1757" t="str">
            <v>谢标</v>
          </cell>
          <cell r="Q1757" t="str">
            <v>2025012519</v>
          </cell>
        </row>
        <row r="1758">
          <cell r="P1758" t="str">
            <v>王雍喆z</v>
          </cell>
          <cell r="Q1758" t="str">
            <v>2024012072</v>
          </cell>
        </row>
        <row r="1759">
          <cell r="P1759" t="str">
            <v>宁浩然</v>
          </cell>
          <cell r="Q1759" t="str">
            <v>2025013014</v>
          </cell>
        </row>
        <row r="1760">
          <cell r="P1760" t="str">
            <v>张尔珊</v>
          </cell>
          <cell r="Q1760" t="str">
            <v>2025014522</v>
          </cell>
        </row>
        <row r="1761">
          <cell r="P1761" t="str">
            <v>张思扬</v>
          </cell>
          <cell r="Q1761" t="str">
            <v>2025015235</v>
          </cell>
        </row>
        <row r="1762">
          <cell r="P1762" t="str">
            <v>王曦晨</v>
          </cell>
          <cell r="Q1762" t="str">
            <v>2023012179</v>
          </cell>
        </row>
        <row r="1763">
          <cell r="P1763" t="str">
            <v>张羿翔</v>
          </cell>
          <cell r="Q1763" t="str">
            <v>2025011039</v>
          </cell>
        </row>
        <row r="1764">
          <cell r="P1764" t="str">
            <v>胡佳怡</v>
          </cell>
          <cell r="Q1764" t="str">
            <v>2025010961</v>
          </cell>
        </row>
        <row r="1765">
          <cell r="P1765" t="str">
            <v>杨佳璇</v>
          </cell>
          <cell r="Q1765" t="str">
            <v>2023013675</v>
          </cell>
        </row>
        <row r="1766">
          <cell r="P1766" t="str">
            <v>武智睿</v>
          </cell>
          <cell r="Q1766" t="str">
            <v>2025011686</v>
          </cell>
        </row>
        <row r="1767">
          <cell r="P1767" t="str">
            <v>张文心</v>
          </cell>
          <cell r="Q1767" t="str">
            <v>2024010449</v>
          </cell>
        </row>
        <row r="1768">
          <cell r="P1768" t="str">
            <v>李嘉盈</v>
          </cell>
          <cell r="Q1768" t="str">
            <v>2024014004</v>
          </cell>
        </row>
        <row r="1769">
          <cell r="P1769" t="str">
            <v>禚奕宽</v>
          </cell>
          <cell r="Q1769" t="str">
            <v>2023012593</v>
          </cell>
        </row>
        <row r="1770">
          <cell r="P1770" t="str">
            <v>彭缅东</v>
          </cell>
          <cell r="Q1770" t="str">
            <v>2024011288</v>
          </cell>
        </row>
        <row r="1771">
          <cell r="P1771" t="str">
            <v>刘栗言</v>
          </cell>
          <cell r="Q1771" t="str">
            <v>2025011274</v>
          </cell>
        </row>
        <row r="1772">
          <cell r="P1772" t="str">
            <v>郭施序</v>
          </cell>
          <cell r="Q1772" t="str">
            <v>2024013604</v>
          </cell>
        </row>
        <row r="1773">
          <cell r="P1773" t="str">
            <v>杨怡凌</v>
          </cell>
          <cell r="Q1773" t="str">
            <v>2023015207</v>
          </cell>
        </row>
        <row r="1774">
          <cell r="P1774" t="str">
            <v>张凯文</v>
          </cell>
          <cell r="Q1774" t="str">
            <v>2023012707</v>
          </cell>
        </row>
        <row r="1775">
          <cell r="P1775" t="str">
            <v>朱明佳</v>
          </cell>
          <cell r="Q1775" t="str">
            <v>2025012868</v>
          </cell>
        </row>
        <row r="1776">
          <cell r="P1776" t="str">
            <v>杨云舒</v>
          </cell>
          <cell r="Q1776" t="str">
            <v>2025010635</v>
          </cell>
        </row>
        <row r="1777">
          <cell r="P1777" t="str">
            <v>翟贺龙</v>
          </cell>
          <cell r="Q1777" t="str">
            <v>2023014631</v>
          </cell>
        </row>
        <row r="1778">
          <cell r="P1778" t="str">
            <v>孟暄妍</v>
          </cell>
          <cell r="Q1778" t="str">
            <v>2023011787</v>
          </cell>
        </row>
        <row r="1779">
          <cell r="P1779" t="str">
            <v>宋超凡</v>
          </cell>
          <cell r="Q1779" t="str">
            <v>2025013617</v>
          </cell>
        </row>
        <row r="1780">
          <cell r="P1780" t="str">
            <v>曹凤涵</v>
          </cell>
          <cell r="Q1780" t="str">
            <v>2024013201</v>
          </cell>
        </row>
        <row r="1781">
          <cell r="P1781" t="str">
            <v>王郅昊</v>
          </cell>
          <cell r="Q1781" t="str">
            <v>2025012363</v>
          </cell>
        </row>
        <row r="1782">
          <cell r="P1782" t="str">
            <v>闫芮菡</v>
          </cell>
          <cell r="Q1782" t="str">
            <v>2025010478</v>
          </cell>
        </row>
        <row r="1783">
          <cell r="P1783" t="str">
            <v>何笑然</v>
          </cell>
          <cell r="Q1783" t="str">
            <v>2025013477</v>
          </cell>
        </row>
        <row r="1784">
          <cell r="P1784" t="str">
            <v>康震群</v>
          </cell>
          <cell r="Q1784" t="str">
            <v>2025010866</v>
          </cell>
        </row>
        <row r="1785">
          <cell r="P1785" t="str">
            <v>邓旭涛</v>
          </cell>
          <cell r="Q1785" t="str">
            <v>2023010861</v>
          </cell>
        </row>
        <row r="1786">
          <cell r="P1786" t="str">
            <v>刘家齐</v>
          </cell>
          <cell r="Q1786" t="str">
            <v>2024010196</v>
          </cell>
        </row>
        <row r="1787">
          <cell r="P1787" t="str">
            <v>薛福春</v>
          </cell>
          <cell r="Q1787" t="str">
            <v>2023012044</v>
          </cell>
        </row>
        <row r="1788">
          <cell r="P1788" t="str">
            <v>李依诺</v>
          </cell>
          <cell r="Q1788" t="str">
            <v>2025010462</v>
          </cell>
        </row>
        <row r="1789">
          <cell r="P1789" t="str">
            <v>张锦岚</v>
          </cell>
          <cell r="Q1789" t="str">
            <v>2024011488</v>
          </cell>
        </row>
        <row r="1790">
          <cell r="P1790" t="str">
            <v>赵鹏蕊</v>
          </cell>
          <cell r="Q1790" t="str">
            <v>2025012030</v>
          </cell>
        </row>
        <row r="1791">
          <cell r="P1791" t="str">
            <v>曾睿康</v>
          </cell>
          <cell r="Q1791" t="str">
            <v>2025010892</v>
          </cell>
        </row>
        <row r="1792">
          <cell r="P1792" t="str">
            <v>余清尹</v>
          </cell>
          <cell r="Q1792" t="str">
            <v>2025015320</v>
          </cell>
        </row>
        <row r="1793">
          <cell r="P1793" t="str">
            <v>李浩林</v>
          </cell>
          <cell r="Q1793" t="str">
            <v>2025015282</v>
          </cell>
        </row>
        <row r="1794">
          <cell r="P1794" t="str">
            <v>谭堯</v>
          </cell>
          <cell r="Q1794" t="str">
            <v>2025011093</v>
          </cell>
        </row>
        <row r="1795">
          <cell r="P1795" t="str">
            <v>范佳泽</v>
          </cell>
          <cell r="Q1795" t="str">
            <v>2025015780</v>
          </cell>
        </row>
        <row r="1796">
          <cell r="P1796" t="str">
            <v>王柏铭</v>
          </cell>
          <cell r="Q1796" t="str">
            <v>2024010566</v>
          </cell>
        </row>
        <row r="1797">
          <cell r="P1797" t="str">
            <v>姚佳怡</v>
          </cell>
          <cell r="Q1797" t="str">
            <v>2025013741</v>
          </cell>
        </row>
        <row r="1798">
          <cell r="P1798" t="str">
            <v>詹东宇</v>
          </cell>
          <cell r="Q1798" t="str">
            <v>2023014549</v>
          </cell>
        </row>
        <row r="1799">
          <cell r="P1799" t="str">
            <v>王煜泽</v>
          </cell>
          <cell r="Q1799" t="str">
            <v>2023014630</v>
          </cell>
        </row>
        <row r="1800">
          <cell r="P1800" t="str">
            <v>邓志岚</v>
          </cell>
          <cell r="Q1800" t="str">
            <v>2024013632</v>
          </cell>
        </row>
        <row r="1801">
          <cell r="P1801" t="str">
            <v>赵俣睿</v>
          </cell>
          <cell r="Q1801" t="str">
            <v>2025013500</v>
          </cell>
        </row>
        <row r="1802">
          <cell r="P1802" t="str">
            <v>刘家星</v>
          </cell>
          <cell r="Q1802" t="str">
            <v>2025012136</v>
          </cell>
        </row>
        <row r="1803">
          <cell r="P1803" t="str">
            <v>陈子扬</v>
          </cell>
          <cell r="Q1803" t="str">
            <v>2025012251</v>
          </cell>
        </row>
        <row r="1804">
          <cell r="P1804" t="str">
            <v>张笑铜</v>
          </cell>
          <cell r="Q1804" t="str">
            <v>2025012187</v>
          </cell>
        </row>
        <row r="1805">
          <cell r="P1805" t="str">
            <v>谭秋燕</v>
          </cell>
          <cell r="Q1805" t="str">
            <v>2023012207</v>
          </cell>
        </row>
        <row r="1806">
          <cell r="P1806" t="str">
            <v>程子涵</v>
          </cell>
          <cell r="Q1806" t="str">
            <v>2023013924</v>
          </cell>
        </row>
        <row r="1807">
          <cell r="P1807" t="str">
            <v>徐锦恒</v>
          </cell>
          <cell r="Q1807" t="str">
            <v>2025015896</v>
          </cell>
        </row>
        <row r="1808">
          <cell r="P1808" t="str">
            <v>龚向蕾</v>
          </cell>
          <cell r="Q1808" t="str">
            <v>2024010489</v>
          </cell>
        </row>
        <row r="1809">
          <cell r="P1809" t="str">
            <v>岳家瑞</v>
          </cell>
          <cell r="Q1809" t="str">
            <v>2025015046</v>
          </cell>
        </row>
        <row r="1810">
          <cell r="P1810" t="str">
            <v>卫梓欣</v>
          </cell>
          <cell r="Q1810" t="str">
            <v>2025011815</v>
          </cell>
        </row>
        <row r="1811">
          <cell r="P1811" t="str">
            <v>栗梦然</v>
          </cell>
          <cell r="Q1811" t="str">
            <v>2023010440</v>
          </cell>
        </row>
        <row r="1812">
          <cell r="P1812" t="str">
            <v>张恒瑞</v>
          </cell>
          <cell r="Q1812" t="str">
            <v>2025014298</v>
          </cell>
        </row>
        <row r="1813">
          <cell r="P1813" t="str">
            <v>李凡</v>
          </cell>
          <cell r="Q1813" t="str">
            <v>2025010867</v>
          </cell>
        </row>
        <row r="1814">
          <cell r="P1814" t="str">
            <v>王笑</v>
          </cell>
          <cell r="Q1814" t="str">
            <v>2025013953</v>
          </cell>
        </row>
        <row r="1815">
          <cell r="P1815" t="str">
            <v>刘佳欣</v>
          </cell>
          <cell r="Q1815" t="str">
            <v>2024011864</v>
          </cell>
        </row>
        <row r="1816">
          <cell r="P1816" t="str">
            <v>张俊</v>
          </cell>
          <cell r="Q1816" t="str">
            <v>2022011175</v>
          </cell>
        </row>
        <row r="1817">
          <cell r="P1817" t="str">
            <v>李芳柠</v>
          </cell>
          <cell r="Q1817" t="str">
            <v>2025015555</v>
          </cell>
        </row>
        <row r="1818">
          <cell r="P1818" t="str">
            <v>王奕博</v>
          </cell>
          <cell r="Q1818" t="str">
            <v>2025012833</v>
          </cell>
        </row>
        <row r="1819">
          <cell r="P1819" t="str">
            <v>高颢宸</v>
          </cell>
          <cell r="Q1819" t="str">
            <v>2024015202</v>
          </cell>
        </row>
        <row r="1820">
          <cell r="P1820" t="str">
            <v>刘烁</v>
          </cell>
          <cell r="Q1820" t="str">
            <v>2025012382</v>
          </cell>
        </row>
        <row r="1821">
          <cell r="P1821" t="str">
            <v>许怡然</v>
          </cell>
          <cell r="Q1821" t="str">
            <v>2023015686</v>
          </cell>
        </row>
        <row r="1822">
          <cell r="P1822" t="str">
            <v>张梓田</v>
          </cell>
          <cell r="Q1822" t="str">
            <v>2025012155</v>
          </cell>
        </row>
        <row r="1823">
          <cell r="P1823" t="str">
            <v>尚轲菲</v>
          </cell>
          <cell r="Q1823" t="str">
            <v>2024014321</v>
          </cell>
        </row>
        <row r="1824">
          <cell r="P1824" t="str">
            <v>史煜蓉</v>
          </cell>
          <cell r="Q1824" t="str">
            <v>2023010071</v>
          </cell>
        </row>
        <row r="1825">
          <cell r="P1825" t="str">
            <v>唐苑琳</v>
          </cell>
          <cell r="Q1825" t="str">
            <v>2025011712</v>
          </cell>
        </row>
        <row r="1826">
          <cell r="P1826" t="str">
            <v>赵家贤</v>
          </cell>
          <cell r="Q1826" t="str">
            <v>2025013221</v>
          </cell>
        </row>
        <row r="1827">
          <cell r="P1827" t="str">
            <v>陈洛</v>
          </cell>
          <cell r="Q1827" t="str">
            <v>2025012559</v>
          </cell>
        </row>
        <row r="1828">
          <cell r="P1828" t="str">
            <v>马海宁</v>
          </cell>
          <cell r="Q1828" t="str">
            <v>2024010898</v>
          </cell>
        </row>
        <row r="1829">
          <cell r="P1829" t="str">
            <v>陈绍和</v>
          </cell>
          <cell r="Q1829" t="str">
            <v>2025011263</v>
          </cell>
        </row>
        <row r="1830">
          <cell r="P1830" t="str">
            <v>王晨锴</v>
          </cell>
          <cell r="Q1830" t="str">
            <v>2025012552</v>
          </cell>
        </row>
        <row r="1831">
          <cell r="P1831" t="str">
            <v>唐蕊笛</v>
          </cell>
          <cell r="Q1831" t="str">
            <v>2025015038</v>
          </cell>
        </row>
        <row r="1832">
          <cell r="P1832" t="str">
            <v>董凤瑶</v>
          </cell>
          <cell r="Q1832" t="str">
            <v>2025015210</v>
          </cell>
        </row>
        <row r="1833">
          <cell r="P1833" t="str">
            <v>苏致毅</v>
          </cell>
          <cell r="Q1833" t="str">
            <v>2023010728</v>
          </cell>
        </row>
        <row r="1834">
          <cell r="P1834" t="str">
            <v>周湘杰</v>
          </cell>
          <cell r="Q1834" t="str">
            <v>2025010186</v>
          </cell>
        </row>
        <row r="1835">
          <cell r="P1835" t="str">
            <v>董一璠</v>
          </cell>
          <cell r="Q1835" t="str">
            <v>2025010676</v>
          </cell>
        </row>
        <row r="1836">
          <cell r="P1836" t="str">
            <v>赵宇敖</v>
          </cell>
          <cell r="Q1836" t="str">
            <v>2024012214</v>
          </cell>
        </row>
        <row r="1837">
          <cell r="P1837" t="str">
            <v>赵佳悦</v>
          </cell>
          <cell r="Q1837" t="str">
            <v>2025014202</v>
          </cell>
        </row>
        <row r="1838">
          <cell r="P1838" t="str">
            <v>赵涵</v>
          </cell>
          <cell r="Q1838" t="str">
            <v>2023010565</v>
          </cell>
        </row>
        <row r="1839">
          <cell r="P1839" t="str">
            <v>石雨霏</v>
          </cell>
          <cell r="Q1839" t="str">
            <v>2025014947</v>
          </cell>
        </row>
        <row r="1840">
          <cell r="P1840" t="str">
            <v>韩思琪</v>
          </cell>
          <cell r="Q1840" t="str">
            <v>2025011428</v>
          </cell>
        </row>
        <row r="1841">
          <cell r="P1841" t="str">
            <v>杨旭</v>
          </cell>
          <cell r="Q1841" t="str">
            <v>2024014514</v>
          </cell>
        </row>
        <row r="1842">
          <cell r="P1842" t="str">
            <v>庞佳亮</v>
          </cell>
          <cell r="Q1842" t="str">
            <v>2025012984</v>
          </cell>
        </row>
        <row r="1843">
          <cell r="P1843" t="str">
            <v>谭清文</v>
          </cell>
          <cell r="Q1843" t="str">
            <v>2024010414</v>
          </cell>
        </row>
        <row r="1844">
          <cell r="P1844" t="str">
            <v>刘宜鑫</v>
          </cell>
          <cell r="Q1844" t="str">
            <v>2025013580</v>
          </cell>
        </row>
        <row r="1845">
          <cell r="P1845" t="str">
            <v>张人杰</v>
          </cell>
          <cell r="Q1845" t="str">
            <v>2025012186</v>
          </cell>
        </row>
        <row r="1846">
          <cell r="P1846" t="str">
            <v>彭士诚</v>
          </cell>
          <cell r="Q1846" t="str">
            <v>2025014787</v>
          </cell>
        </row>
        <row r="1847">
          <cell r="P1847" t="str">
            <v>张琪姚</v>
          </cell>
          <cell r="Q1847" t="str">
            <v>2025014553</v>
          </cell>
        </row>
        <row r="1848">
          <cell r="P1848" t="str">
            <v>杜晶晶</v>
          </cell>
          <cell r="Q1848" t="str">
            <v>2024014950</v>
          </cell>
        </row>
        <row r="1849">
          <cell r="P1849" t="str">
            <v>黄龙培</v>
          </cell>
          <cell r="Q1849" t="str">
            <v>2024010644</v>
          </cell>
        </row>
        <row r="1850">
          <cell r="P1850" t="str">
            <v>任冠名</v>
          </cell>
          <cell r="Q1850" t="str">
            <v>2025013079</v>
          </cell>
        </row>
        <row r="1851">
          <cell r="P1851" t="str">
            <v>彭雨涵</v>
          </cell>
          <cell r="Q1851" t="str">
            <v>2025012571</v>
          </cell>
        </row>
        <row r="1852">
          <cell r="P1852" t="str">
            <v>蔡秉翰</v>
          </cell>
          <cell r="Q1852" t="str">
            <v>2024013720</v>
          </cell>
        </row>
        <row r="1853">
          <cell r="P1853" t="str">
            <v>荣蓝</v>
          </cell>
          <cell r="Q1853" t="str">
            <v>2023010802</v>
          </cell>
        </row>
        <row r="1854">
          <cell r="P1854" t="str">
            <v>齐博文</v>
          </cell>
          <cell r="Q1854" t="str">
            <v>2024012541</v>
          </cell>
        </row>
        <row r="1855">
          <cell r="P1855" t="str">
            <v>吴品言</v>
          </cell>
          <cell r="Q1855" t="str">
            <v>2025010115</v>
          </cell>
        </row>
        <row r="1856">
          <cell r="P1856" t="str">
            <v>陈庚弘</v>
          </cell>
          <cell r="Q1856" t="str">
            <v>2025014740</v>
          </cell>
        </row>
        <row r="1857">
          <cell r="P1857" t="str">
            <v>郭志蒙</v>
          </cell>
          <cell r="Q1857" t="str">
            <v>2024015445</v>
          </cell>
        </row>
        <row r="1858">
          <cell r="P1858" t="str">
            <v>任乐凝</v>
          </cell>
          <cell r="Q1858" t="str">
            <v>2025015189</v>
          </cell>
        </row>
        <row r="1859">
          <cell r="P1859" t="str">
            <v>程佩璇</v>
          </cell>
          <cell r="Q1859" t="str">
            <v>2024012006</v>
          </cell>
        </row>
        <row r="1860">
          <cell r="P1860" t="str">
            <v>彭丹茜</v>
          </cell>
          <cell r="Q1860" t="str">
            <v>2025015466</v>
          </cell>
        </row>
        <row r="1861">
          <cell r="P1861" t="str">
            <v>国李睿戈</v>
          </cell>
          <cell r="Q1861" t="str">
            <v>2025010495</v>
          </cell>
        </row>
        <row r="1862">
          <cell r="P1862" t="str">
            <v>李与晅</v>
          </cell>
          <cell r="Q1862" t="str">
            <v>2025011082</v>
          </cell>
        </row>
        <row r="1863">
          <cell r="P1863" t="str">
            <v>康佳</v>
          </cell>
          <cell r="Q1863" t="str">
            <v>2025010101</v>
          </cell>
        </row>
        <row r="1864">
          <cell r="P1864" t="str">
            <v>刘哲源</v>
          </cell>
          <cell r="Q1864" t="str">
            <v>2025013010</v>
          </cell>
        </row>
        <row r="1865">
          <cell r="P1865" t="str">
            <v>刘佳怡</v>
          </cell>
          <cell r="Q1865" t="str">
            <v>2024012040</v>
          </cell>
        </row>
        <row r="1866">
          <cell r="P1866" t="str">
            <v>姜涵博</v>
          </cell>
          <cell r="Q1866" t="str">
            <v>2025011832</v>
          </cell>
        </row>
        <row r="1867">
          <cell r="P1867" t="str">
            <v>邓昌杰</v>
          </cell>
          <cell r="Q1867" t="str">
            <v>2025010190</v>
          </cell>
        </row>
        <row r="1868">
          <cell r="P1868" t="str">
            <v>孙与佳</v>
          </cell>
          <cell r="Q1868" t="str">
            <v>2025010020</v>
          </cell>
        </row>
        <row r="1869">
          <cell r="P1869" t="str">
            <v>云振杰</v>
          </cell>
          <cell r="Q1869" t="str">
            <v>2025015477</v>
          </cell>
        </row>
        <row r="1870">
          <cell r="P1870" t="str">
            <v>关俊杰</v>
          </cell>
          <cell r="Q1870" t="str">
            <v>2025010864</v>
          </cell>
        </row>
        <row r="1871">
          <cell r="P1871" t="str">
            <v>万奕杉</v>
          </cell>
          <cell r="Q1871" t="str">
            <v>2023011789</v>
          </cell>
        </row>
        <row r="1872">
          <cell r="P1872" t="str">
            <v>方瀚</v>
          </cell>
          <cell r="Q1872" t="str">
            <v>2024012038</v>
          </cell>
        </row>
        <row r="1873">
          <cell r="P1873" t="str">
            <v>王圣文</v>
          </cell>
          <cell r="Q1873" t="str">
            <v>2023010096</v>
          </cell>
        </row>
        <row r="1874">
          <cell r="P1874" t="str">
            <v>齐佳欣</v>
          </cell>
          <cell r="Q1874" t="str">
            <v>2025011243</v>
          </cell>
        </row>
        <row r="1875">
          <cell r="P1875" t="str">
            <v>封懿玲</v>
          </cell>
          <cell r="Q1875" t="str">
            <v>2025015902</v>
          </cell>
        </row>
        <row r="1876">
          <cell r="P1876" t="str">
            <v>李雨璇</v>
          </cell>
          <cell r="Q1876" t="str">
            <v>2025015273</v>
          </cell>
        </row>
        <row r="1877">
          <cell r="P1877" t="str">
            <v>李长承</v>
          </cell>
          <cell r="Q1877" t="str">
            <v>2025015185</v>
          </cell>
        </row>
        <row r="1878">
          <cell r="P1878" t="str">
            <v>龚凌锐</v>
          </cell>
          <cell r="Q1878" t="str">
            <v>2025012162</v>
          </cell>
        </row>
        <row r="1879">
          <cell r="P1879" t="str">
            <v>束军浩</v>
          </cell>
          <cell r="Q1879" t="str">
            <v>2025015191</v>
          </cell>
        </row>
        <row r="1880">
          <cell r="P1880" t="str">
            <v>徐涛</v>
          </cell>
          <cell r="Q1880" t="str">
            <v>2025013272</v>
          </cell>
        </row>
        <row r="1881">
          <cell r="P1881" t="str">
            <v>全卡振</v>
          </cell>
          <cell r="Q1881" t="str">
            <v>2024011078</v>
          </cell>
        </row>
        <row r="1882">
          <cell r="P1882" t="str">
            <v>高霖芊</v>
          </cell>
          <cell r="Q1882" t="str">
            <v>2024013974</v>
          </cell>
        </row>
        <row r="1883">
          <cell r="P1883" t="str">
            <v>肖星宇</v>
          </cell>
          <cell r="Q1883" t="str">
            <v>2024010507</v>
          </cell>
        </row>
        <row r="1884">
          <cell r="P1884" t="str">
            <v>丁帅文</v>
          </cell>
          <cell r="Q1884" t="str">
            <v>2023010135</v>
          </cell>
        </row>
        <row r="1885">
          <cell r="P1885" t="str">
            <v>聂静萱</v>
          </cell>
          <cell r="Q1885" t="str">
            <v>2025012018</v>
          </cell>
        </row>
        <row r="1886">
          <cell r="P1886" t="str">
            <v>包宇晗</v>
          </cell>
          <cell r="Q1886" t="str">
            <v>2024014611</v>
          </cell>
        </row>
        <row r="1887">
          <cell r="P1887" t="str">
            <v>马卓艺</v>
          </cell>
          <cell r="Q1887" t="str">
            <v>2023014872</v>
          </cell>
        </row>
        <row r="1888">
          <cell r="P1888" t="str">
            <v>路晓白</v>
          </cell>
          <cell r="Q1888" t="str">
            <v>2025015814</v>
          </cell>
        </row>
        <row r="1889">
          <cell r="P1889" t="str">
            <v>易嘉庚</v>
          </cell>
          <cell r="Q1889" t="str">
            <v>2023011680</v>
          </cell>
        </row>
        <row r="1890">
          <cell r="P1890" t="str">
            <v>王思羽</v>
          </cell>
          <cell r="Q1890" t="str">
            <v>2024010114</v>
          </cell>
        </row>
        <row r="1891">
          <cell r="P1891" t="str">
            <v>陈旭璐</v>
          </cell>
          <cell r="Q1891" t="str">
            <v>2025014995</v>
          </cell>
        </row>
        <row r="1892">
          <cell r="P1892" t="str">
            <v>李涵</v>
          </cell>
          <cell r="Q1892" t="str">
            <v>2023010059</v>
          </cell>
        </row>
        <row r="1893">
          <cell r="P1893" t="str">
            <v>李明泽</v>
          </cell>
          <cell r="Q1893" t="str">
            <v>2025015431</v>
          </cell>
        </row>
        <row r="1894">
          <cell r="P1894" t="str">
            <v>颜茜蕾</v>
          </cell>
          <cell r="Q1894" t="str">
            <v>2025011999</v>
          </cell>
        </row>
        <row r="1895">
          <cell r="P1895" t="str">
            <v>田彬正</v>
          </cell>
          <cell r="Q1895" t="str">
            <v>2025012140</v>
          </cell>
        </row>
        <row r="1896">
          <cell r="P1896" t="str">
            <v>张嘉航</v>
          </cell>
          <cell r="Q1896" t="str">
            <v>2025011321</v>
          </cell>
        </row>
        <row r="1897">
          <cell r="P1897" t="str">
            <v>张艺缤</v>
          </cell>
          <cell r="Q1897" t="str">
            <v>2024010723</v>
          </cell>
        </row>
        <row r="1898">
          <cell r="P1898" t="str">
            <v>褚博文</v>
          </cell>
          <cell r="Q1898" t="str">
            <v>2024012926</v>
          </cell>
        </row>
        <row r="1899">
          <cell r="P1899" t="str">
            <v>周生斌</v>
          </cell>
          <cell r="Q1899" t="str">
            <v>2025013531</v>
          </cell>
        </row>
        <row r="1900">
          <cell r="P1900" t="str">
            <v>陈馨爻</v>
          </cell>
          <cell r="Q1900" t="str">
            <v>2025012081</v>
          </cell>
        </row>
        <row r="1901">
          <cell r="P1901" t="str">
            <v>季义翔</v>
          </cell>
          <cell r="Q1901" t="str">
            <v>2024013305</v>
          </cell>
        </row>
        <row r="1902">
          <cell r="P1902" t="str">
            <v>林珊如</v>
          </cell>
          <cell r="Q1902" t="str">
            <v>2025013545</v>
          </cell>
        </row>
        <row r="1903">
          <cell r="P1903" t="str">
            <v>王佩</v>
          </cell>
          <cell r="Q1903" t="str">
            <v>F202501067</v>
          </cell>
        </row>
        <row r="1904">
          <cell r="P1904" t="str">
            <v>武世蓉</v>
          </cell>
          <cell r="Q1904" t="str">
            <v>2025011627</v>
          </cell>
        </row>
        <row r="1905">
          <cell r="P1905" t="str">
            <v>付子钰</v>
          </cell>
          <cell r="Q1905" t="str">
            <v>2025010401</v>
          </cell>
        </row>
        <row r="1906">
          <cell r="P1906" t="str">
            <v>吕凯</v>
          </cell>
          <cell r="Q1906" t="str">
            <v>2025012476</v>
          </cell>
        </row>
        <row r="1907">
          <cell r="P1907" t="str">
            <v>李浦艳</v>
          </cell>
          <cell r="Q1907" t="str">
            <v>2025011432</v>
          </cell>
        </row>
        <row r="1908">
          <cell r="P1908" t="str">
            <v>罗茜月</v>
          </cell>
          <cell r="Q1908" t="str">
            <v>2025015029</v>
          </cell>
        </row>
        <row r="1909">
          <cell r="P1909" t="str">
            <v>杨一帆</v>
          </cell>
          <cell r="Q1909" t="str">
            <v>2025011537</v>
          </cell>
        </row>
        <row r="1910">
          <cell r="P1910" t="str">
            <v>孙溪悦</v>
          </cell>
          <cell r="Q1910" t="str">
            <v>2024013913</v>
          </cell>
        </row>
        <row r="1911">
          <cell r="P1911" t="str">
            <v>陈嘉尧</v>
          </cell>
          <cell r="Q1911" t="str">
            <v>2025012904</v>
          </cell>
        </row>
        <row r="1912">
          <cell r="P1912" t="str">
            <v>贾致远</v>
          </cell>
          <cell r="Q1912" t="str">
            <v>2023014689</v>
          </cell>
        </row>
        <row r="1913">
          <cell r="P1913" t="str">
            <v>石一诺</v>
          </cell>
          <cell r="Q1913" t="str">
            <v>2025015403</v>
          </cell>
        </row>
        <row r="1914">
          <cell r="P1914" t="str">
            <v>邹诗琦</v>
          </cell>
          <cell r="Q1914" t="str">
            <v>2024010123</v>
          </cell>
        </row>
        <row r="1915">
          <cell r="P1915" t="str">
            <v>李静澜</v>
          </cell>
          <cell r="Q1915" t="str">
            <v>2025013948</v>
          </cell>
        </row>
        <row r="1916">
          <cell r="P1916" t="str">
            <v>邵勤哲</v>
          </cell>
          <cell r="Q1916" t="str">
            <v>2024014471</v>
          </cell>
        </row>
        <row r="1917">
          <cell r="P1917" t="str">
            <v>杨丛华</v>
          </cell>
          <cell r="Q1917" t="str">
            <v>2024015067</v>
          </cell>
        </row>
        <row r="1918">
          <cell r="P1918" t="str">
            <v>欧依萌</v>
          </cell>
          <cell r="Q1918" t="str">
            <v>2024015059</v>
          </cell>
        </row>
        <row r="1919">
          <cell r="P1919" t="str">
            <v>葛津彤</v>
          </cell>
          <cell r="Q1919" t="str">
            <v>2023014348</v>
          </cell>
        </row>
        <row r="1920">
          <cell r="P1920" t="str">
            <v>王文涵</v>
          </cell>
          <cell r="Q1920" t="str">
            <v>2025014795</v>
          </cell>
        </row>
        <row r="1921">
          <cell r="P1921" t="str">
            <v>周琪萌</v>
          </cell>
          <cell r="Q1921" t="str">
            <v>2025012776</v>
          </cell>
        </row>
        <row r="1922">
          <cell r="P1922" t="str">
            <v>王一伊</v>
          </cell>
          <cell r="Q1922" t="str">
            <v>2024013982</v>
          </cell>
        </row>
        <row r="1923">
          <cell r="P1923" t="str">
            <v>朱良奥</v>
          </cell>
          <cell r="Q1923" t="str">
            <v>2025014802</v>
          </cell>
        </row>
        <row r="1924">
          <cell r="P1924" t="str">
            <v>汤梓涵</v>
          </cell>
          <cell r="Q1924" t="str">
            <v>2025012486</v>
          </cell>
        </row>
        <row r="1925">
          <cell r="P1925" t="str">
            <v>王政</v>
          </cell>
          <cell r="Q1925" t="str">
            <v>2023014912</v>
          </cell>
        </row>
        <row r="1926">
          <cell r="P1926" t="str">
            <v>康景宣</v>
          </cell>
          <cell r="Q1926" t="str">
            <v>2022011229</v>
          </cell>
        </row>
        <row r="1927">
          <cell r="P1927" t="str">
            <v>杨承睿</v>
          </cell>
          <cell r="Q1927" t="str">
            <v>2025014669</v>
          </cell>
        </row>
        <row r="1928">
          <cell r="P1928" t="str">
            <v>吴佳卉</v>
          </cell>
          <cell r="Q1928" t="str">
            <v>2024012070</v>
          </cell>
        </row>
        <row r="1929">
          <cell r="P1929" t="str">
            <v>常娜</v>
          </cell>
          <cell r="Q1929" t="str">
            <v>2024013691</v>
          </cell>
        </row>
        <row r="1930">
          <cell r="P1930" t="str">
            <v>钱思源</v>
          </cell>
          <cell r="Q1930" t="str">
            <v>2025013303</v>
          </cell>
        </row>
        <row r="1931">
          <cell r="P1931" t="str">
            <v>樊立欣</v>
          </cell>
          <cell r="Q1931" t="str">
            <v>2025011232</v>
          </cell>
        </row>
        <row r="1932">
          <cell r="P1932" t="str">
            <v>孙铭泽</v>
          </cell>
          <cell r="Q1932" t="str">
            <v>2025010876</v>
          </cell>
        </row>
        <row r="1933">
          <cell r="P1933" t="str">
            <v>邓艳蕾</v>
          </cell>
          <cell r="Q1933" t="str">
            <v>2025014556</v>
          </cell>
        </row>
        <row r="1934">
          <cell r="P1934" t="str">
            <v>殷佳慧</v>
          </cell>
          <cell r="Q1934" t="str">
            <v>2024010058</v>
          </cell>
        </row>
        <row r="1935">
          <cell r="P1935" t="str">
            <v>李君豪</v>
          </cell>
          <cell r="Q1935" t="str">
            <v>2025013851</v>
          </cell>
        </row>
        <row r="1936">
          <cell r="P1936" t="str">
            <v>刘禹含</v>
          </cell>
          <cell r="Q1936" t="str">
            <v>2025014159</v>
          </cell>
        </row>
        <row r="1937">
          <cell r="P1937" t="str">
            <v>贾国椿</v>
          </cell>
          <cell r="Q1937" t="str">
            <v>2025015305</v>
          </cell>
        </row>
        <row r="1938">
          <cell r="P1938" t="str">
            <v>夏伟华</v>
          </cell>
          <cell r="Q1938" t="str">
            <v>2024012857</v>
          </cell>
        </row>
        <row r="1939">
          <cell r="P1939" t="str">
            <v>肖梓聪</v>
          </cell>
          <cell r="Q1939" t="str">
            <v>2025011377</v>
          </cell>
        </row>
        <row r="1940">
          <cell r="P1940" t="str">
            <v>刘翊宁</v>
          </cell>
          <cell r="Q1940" t="str">
            <v>2025010014</v>
          </cell>
        </row>
        <row r="1941">
          <cell r="P1941" t="str">
            <v>谷落今</v>
          </cell>
          <cell r="Q1941" t="str">
            <v>2025015151</v>
          </cell>
        </row>
        <row r="1942">
          <cell r="P1942" t="str">
            <v>吉别克·加那提</v>
          </cell>
          <cell r="Q1942" t="str">
            <v>2023012174</v>
          </cell>
        </row>
        <row r="1943">
          <cell r="P1943" t="str">
            <v>姚俊熙</v>
          </cell>
          <cell r="Q1943" t="str">
            <v>2025012899</v>
          </cell>
        </row>
        <row r="1944">
          <cell r="P1944" t="str">
            <v>薛顺顺</v>
          </cell>
          <cell r="Q1944" t="str">
            <v>2024012073</v>
          </cell>
        </row>
        <row r="1945">
          <cell r="P1945" t="str">
            <v>冯诗喻</v>
          </cell>
          <cell r="Q1945" t="str">
            <v>2025015148</v>
          </cell>
        </row>
        <row r="1946">
          <cell r="P1946" t="str">
            <v>张静妍</v>
          </cell>
          <cell r="Q1946" t="str">
            <v>2025013960</v>
          </cell>
        </row>
        <row r="1947">
          <cell r="P1947" t="str">
            <v>庞友昊</v>
          </cell>
          <cell r="Q1947" t="str">
            <v>2023012723</v>
          </cell>
        </row>
        <row r="1948">
          <cell r="P1948" t="str">
            <v>陈雪滢</v>
          </cell>
          <cell r="Q1948" t="str">
            <v>2024011400</v>
          </cell>
        </row>
        <row r="1949">
          <cell r="P1949" t="str">
            <v>艾群凯</v>
          </cell>
          <cell r="Q1949" t="str">
            <v>2025014960</v>
          </cell>
        </row>
        <row r="1950">
          <cell r="P1950" t="str">
            <v>温依帆</v>
          </cell>
          <cell r="Q1950" t="str">
            <v>2025010855</v>
          </cell>
        </row>
        <row r="1951">
          <cell r="P1951" t="str">
            <v>林锦棠</v>
          </cell>
          <cell r="Q1951" t="str">
            <v>2025010169</v>
          </cell>
        </row>
        <row r="1952">
          <cell r="P1952" t="str">
            <v>陈泓宇</v>
          </cell>
          <cell r="Q1952" t="str">
            <v>2024010519</v>
          </cell>
        </row>
        <row r="1953">
          <cell r="P1953" t="str">
            <v>吴彬莹</v>
          </cell>
          <cell r="Q1953" t="str">
            <v>2025010178</v>
          </cell>
        </row>
        <row r="1954">
          <cell r="P1954" t="str">
            <v>刘科宇</v>
          </cell>
          <cell r="Q1954" t="str">
            <v>2025015951</v>
          </cell>
        </row>
        <row r="1955">
          <cell r="P1955" t="str">
            <v>武极</v>
          </cell>
          <cell r="Q1955" t="str">
            <v>2025015447</v>
          </cell>
        </row>
        <row r="1956">
          <cell r="P1956" t="str">
            <v>刘柯彤</v>
          </cell>
          <cell r="Q1956" t="str">
            <v>2025010870</v>
          </cell>
        </row>
        <row r="1957">
          <cell r="P1957" t="str">
            <v>刘译泽</v>
          </cell>
          <cell r="Q1957" t="str">
            <v>2024011833</v>
          </cell>
        </row>
        <row r="1958">
          <cell r="P1958" t="str">
            <v>赵云坤</v>
          </cell>
          <cell r="Q1958" t="str">
            <v>2023014179</v>
          </cell>
        </row>
        <row r="1959">
          <cell r="P1959" t="str">
            <v>包雯熙</v>
          </cell>
          <cell r="Q1959" t="str">
            <v>2025013841</v>
          </cell>
        </row>
        <row r="1960">
          <cell r="P1960" t="str">
            <v>孙雨宸</v>
          </cell>
          <cell r="Q1960" t="str">
            <v>2025013986</v>
          </cell>
        </row>
        <row r="1961">
          <cell r="P1961" t="str">
            <v>刘炆玉</v>
          </cell>
          <cell r="Q1961">
            <v>2025011211</v>
          </cell>
        </row>
        <row r="1962">
          <cell r="P1962" t="str">
            <v>郭岳衡</v>
          </cell>
          <cell r="Q1962" t="str">
            <v>2025014306</v>
          </cell>
        </row>
        <row r="1963">
          <cell r="P1963" t="str">
            <v>刘凯璇</v>
          </cell>
          <cell r="Q1963" t="str">
            <v>2025013758</v>
          </cell>
        </row>
        <row r="1964">
          <cell r="P1964" t="str">
            <v>黄靖</v>
          </cell>
          <cell r="Q1964" t="str">
            <v>2025012758</v>
          </cell>
        </row>
        <row r="1965">
          <cell r="P1965" t="str">
            <v>杨野</v>
          </cell>
          <cell r="Q1965" t="str">
            <v>2024015030</v>
          </cell>
        </row>
        <row r="1966">
          <cell r="P1966" t="str">
            <v>苏高琪</v>
          </cell>
          <cell r="Q1966" t="str">
            <v>2024015638</v>
          </cell>
        </row>
        <row r="1967">
          <cell r="P1967" t="str">
            <v>陈佳杰</v>
          </cell>
          <cell r="Q1967" t="str">
            <v>2025011637</v>
          </cell>
        </row>
        <row r="1968">
          <cell r="P1968" t="str">
            <v>王宏祥</v>
          </cell>
          <cell r="Q1968" t="str">
            <v>2025014548</v>
          </cell>
        </row>
        <row r="1969">
          <cell r="P1969" t="str">
            <v>艾亦白</v>
          </cell>
          <cell r="Q1969" t="str">
            <v>2022012941</v>
          </cell>
        </row>
        <row r="1970">
          <cell r="P1970" t="str">
            <v>黄浩宇</v>
          </cell>
          <cell r="Q1970" t="str">
            <v>2024012190</v>
          </cell>
        </row>
        <row r="1971">
          <cell r="P1971" t="str">
            <v>冀欣源</v>
          </cell>
          <cell r="Q1971" t="str">
            <v>2024010286</v>
          </cell>
        </row>
        <row r="1972">
          <cell r="P1972" t="str">
            <v>吴祺</v>
          </cell>
          <cell r="Q1972" t="str">
            <v>2024014292</v>
          </cell>
        </row>
        <row r="1973">
          <cell r="P1973" t="str">
            <v>桑尔杜</v>
          </cell>
          <cell r="Q1973" t="str">
            <v>2025011594</v>
          </cell>
        </row>
        <row r="1974">
          <cell r="P1974" t="str">
            <v>王怡璇</v>
          </cell>
          <cell r="Q1974" t="str">
            <v>2024013741</v>
          </cell>
        </row>
        <row r="1975">
          <cell r="P1975" t="str">
            <v>李丽灿</v>
          </cell>
          <cell r="Q1975" t="str">
            <v>2023010249</v>
          </cell>
        </row>
        <row r="1976">
          <cell r="P1976" t="str">
            <v>吕沂泽</v>
          </cell>
          <cell r="Q1976" t="str">
            <v>2024011220</v>
          </cell>
        </row>
        <row r="1977">
          <cell r="P1977" t="str">
            <v>尹绩昊</v>
          </cell>
          <cell r="Q1977" t="str">
            <v>2025011660</v>
          </cell>
        </row>
        <row r="1978">
          <cell r="P1978" t="str">
            <v>斯小雅</v>
          </cell>
          <cell r="Q1978" t="str">
            <v>2025011777</v>
          </cell>
        </row>
        <row r="1979">
          <cell r="P1979" t="str">
            <v>陈一嘉</v>
          </cell>
          <cell r="Q1979" t="str">
            <v>2024012155</v>
          </cell>
        </row>
        <row r="1980">
          <cell r="P1980" t="str">
            <v>刘子豪</v>
          </cell>
          <cell r="Q1980" t="str">
            <v>2024012813</v>
          </cell>
        </row>
        <row r="1981">
          <cell r="P1981" t="str">
            <v>蔡明瑞</v>
          </cell>
          <cell r="Q1981" t="str">
            <v>2024013230</v>
          </cell>
        </row>
        <row r="1982">
          <cell r="P1982" t="str">
            <v>闫家凯</v>
          </cell>
          <cell r="Q1982" t="str">
            <v>2024013770</v>
          </cell>
        </row>
        <row r="1983">
          <cell r="P1983" t="str">
            <v>刘宇哲</v>
          </cell>
          <cell r="Q1983" t="str">
            <v>2024012993</v>
          </cell>
        </row>
        <row r="1984">
          <cell r="P1984" t="str">
            <v>郑忆兴</v>
          </cell>
          <cell r="Q1984" t="str">
            <v>2023014822</v>
          </cell>
        </row>
        <row r="1985">
          <cell r="P1985" t="str">
            <v>林雨绮</v>
          </cell>
          <cell r="Q1985" t="str">
            <v>2025015244</v>
          </cell>
        </row>
        <row r="1986">
          <cell r="P1986" t="str">
            <v>杨可</v>
          </cell>
          <cell r="Q1986" t="str">
            <v>2024011027</v>
          </cell>
        </row>
        <row r="1987">
          <cell r="P1987" t="str">
            <v>王艺瑾</v>
          </cell>
          <cell r="Q1987" t="str">
            <v>2025014822</v>
          </cell>
        </row>
        <row r="1988">
          <cell r="P1988" t="str">
            <v>欧文韬</v>
          </cell>
          <cell r="Q1988" t="str">
            <v>2025012089</v>
          </cell>
        </row>
        <row r="1989">
          <cell r="P1989" t="str">
            <v>舒元溪</v>
          </cell>
          <cell r="Q1989" t="str">
            <v>2024012293</v>
          </cell>
        </row>
        <row r="1990">
          <cell r="P1990" t="str">
            <v>张渝汶</v>
          </cell>
          <cell r="Q1990" t="str">
            <v>2024013773</v>
          </cell>
        </row>
        <row r="1991">
          <cell r="P1991" t="str">
            <v>赵晰雅</v>
          </cell>
          <cell r="Q1991" t="str">
            <v>2024010818</v>
          </cell>
        </row>
        <row r="1992">
          <cell r="P1992" t="str">
            <v>李家名</v>
          </cell>
          <cell r="Q1992" t="str">
            <v>2023010361</v>
          </cell>
        </row>
        <row r="1993">
          <cell r="P1993" t="str">
            <v>李斯如</v>
          </cell>
          <cell r="Q1993" t="str">
            <v>2024010526</v>
          </cell>
        </row>
        <row r="1994">
          <cell r="P1994" t="str">
            <v>陈妍冰</v>
          </cell>
          <cell r="Q1994" t="str">
            <v>2025012082</v>
          </cell>
        </row>
        <row r="1995">
          <cell r="P1995" t="str">
            <v>史一婷</v>
          </cell>
          <cell r="Q1995" t="str">
            <v>2025015893</v>
          </cell>
        </row>
        <row r="1996">
          <cell r="P1996" t="str">
            <v>王德智</v>
          </cell>
          <cell r="Q1996" t="str">
            <v>2025012359</v>
          </cell>
        </row>
        <row r="1997">
          <cell r="P1997" t="str">
            <v>洪一婷</v>
          </cell>
          <cell r="Q1997" t="str">
            <v>2024010493</v>
          </cell>
        </row>
        <row r="1998">
          <cell r="P1998" t="str">
            <v>张周祎</v>
          </cell>
          <cell r="Q1998" t="str">
            <v>2025013121</v>
          </cell>
        </row>
        <row r="1999">
          <cell r="P1999" t="str">
            <v>史浩安</v>
          </cell>
          <cell r="Q1999" t="str">
            <v>2025011778</v>
          </cell>
        </row>
        <row r="2000">
          <cell r="P2000" t="str">
            <v>王东君</v>
          </cell>
          <cell r="Q2000" t="str">
            <v>2025013244</v>
          </cell>
        </row>
        <row r="2001">
          <cell r="P2001" t="str">
            <v>张紫薇</v>
          </cell>
          <cell r="Q2001" t="str">
            <v>2025015850</v>
          </cell>
        </row>
        <row r="2002">
          <cell r="P2002" t="str">
            <v>邓杏妃</v>
          </cell>
          <cell r="Q2002" t="str">
            <v>2025010276</v>
          </cell>
        </row>
        <row r="2003">
          <cell r="P2003" t="str">
            <v>廖旭阳</v>
          </cell>
          <cell r="Q2003" t="str">
            <v>2025015620</v>
          </cell>
        </row>
        <row r="2004">
          <cell r="P2004" t="str">
            <v>吴子函</v>
          </cell>
          <cell r="Q2004" t="str">
            <v>2025015285</v>
          </cell>
        </row>
        <row r="2005">
          <cell r="P2005" t="str">
            <v>罗凯文</v>
          </cell>
          <cell r="Q2005" t="str">
            <v>2024014905</v>
          </cell>
        </row>
        <row r="2006">
          <cell r="P2006" t="str">
            <v>刘蕤菡</v>
          </cell>
          <cell r="Q2006" t="str">
            <v>2025014535</v>
          </cell>
        </row>
        <row r="2007">
          <cell r="P2007" t="str">
            <v>彭婧瑄</v>
          </cell>
          <cell r="Q2007" t="str">
            <v>2023014917</v>
          </cell>
        </row>
        <row r="2008">
          <cell r="P2008" t="str">
            <v>张益嘉</v>
          </cell>
          <cell r="Q2008" t="str">
            <v>2025010188</v>
          </cell>
        </row>
        <row r="2009">
          <cell r="P2009" t="str">
            <v>朱肇宇</v>
          </cell>
          <cell r="Q2009" t="str">
            <v>2025015768</v>
          </cell>
        </row>
        <row r="2010">
          <cell r="P2010" t="str">
            <v>任绪珍</v>
          </cell>
          <cell r="Q2010" t="str">
            <v>2025012854</v>
          </cell>
        </row>
        <row r="2011">
          <cell r="P2011" t="str">
            <v>苗天润</v>
          </cell>
          <cell r="Q2011" t="str">
            <v>2025011707</v>
          </cell>
        </row>
        <row r="2012">
          <cell r="P2012" t="str">
            <v>蒋婷</v>
          </cell>
          <cell r="Q2012" t="str">
            <v>2024011706</v>
          </cell>
        </row>
        <row r="2013">
          <cell r="P2013" t="str">
            <v>樊宣彤</v>
          </cell>
          <cell r="Q2013" t="str">
            <v>2025012627</v>
          </cell>
        </row>
        <row r="2014">
          <cell r="P2014" t="str">
            <v>任欣怡</v>
          </cell>
          <cell r="Q2014" t="str">
            <v>2023012211</v>
          </cell>
        </row>
        <row r="2015">
          <cell r="P2015" t="str">
            <v>常欢</v>
          </cell>
          <cell r="Q2015" t="str">
            <v>2025012406</v>
          </cell>
        </row>
        <row r="2016">
          <cell r="P2016" t="str">
            <v>圈语欣</v>
          </cell>
          <cell r="Q2016" t="str">
            <v>2025011492</v>
          </cell>
        </row>
        <row r="2017">
          <cell r="P2017" t="str">
            <v>范泽予</v>
          </cell>
          <cell r="Q2017" t="str">
            <v>2025011829</v>
          </cell>
        </row>
        <row r="2018">
          <cell r="P2018" t="str">
            <v>谭鑫</v>
          </cell>
          <cell r="Q2018" t="str">
            <v>2024015719</v>
          </cell>
        </row>
        <row r="2019">
          <cell r="P2019" t="str">
            <v>陈舒畅</v>
          </cell>
          <cell r="Q2019" t="str">
            <v>2024013782</v>
          </cell>
        </row>
        <row r="2020">
          <cell r="P2020" t="str">
            <v>高子涵</v>
          </cell>
          <cell r="Q2020" t="str">
            <v>2024015107</v>
          </cell>
        </row>
        <row r="2021">
          <cell r="P2021" t="str">
            <v>赵亚琪</v>
          </cell>
          <cell r="Q2021" t="str">
            <v>2025013057</v>
          </cell>
        </row>
        <row r="2022">
          <cell r="P2022" t="str">
            <v>钟鑫</v>
          </cell>
          <cell r="Q2022" t="str">
            <v>2024012487</v>
          </cell>
        </row>
        <row r="2023">
          <cell r="P2023" t="str">
            <v>魏佳欣</v>
          </cell>
          <cell r="Q2023" t="str">
            <v>2024015090</v>
          </cell>
        </row>
        <row r="2024">
          <cell r="P2024" t="str">
            <v>马羽智</v>
          </cell>
          <cell r="Q2024" t="str">
            <v>2025010111</v>
          </cell>
        </row>
        <row r="2025">
          <cell r="P2025" t="str">
            <v>杜海文</v>
          </cell>
          <cell r="Q2025" t="str">
            <v>2024012080</v>
          </cell>
        </row>
        <row r="2026">
          <cell r="P2026" t="str">
            <v>樊璐宁</v>
          </cell>
          <cell r="Q2026" t="str">
            <v>2025015455</v>
          </cell>
        </row>
        <row r="2027">
          <cell r="P2027" t="str">
            <v>张尊舜</v>
          </cell>
          <cell r="Q2027" t="str">
            <v>2025011790</v>
          </cell>
        </row>
        <row r="2028">
          <cell r="P2028" t="str">
            <v>夏振源</v>
          </cell>
          <cell r="Q2028" t="str">
            <v>2024013008</v>
          </cell>
        </row>
        <row r="2029">
          <cell r="P2029" t="str">
            <v>王沫楠</v>
          </cell>
          <cell r="Q2029" t="str">
            <v>2024014536</v>
          </cell>
        </row>
        <row r="2030">
          <cell r="P2030" t="str">
            <v>李钇霏</v>
          </cell>
          <cell r="Q2030" t="str">
            <v>2024010193</v>
          </cell>
        </row>
        <row r="2031">
          <cell r="P2031" t="str">
            <v>付习源</v>
          </cell>
          <cell r="Q2031" t="str">
            <v>2024011372</v>
          </cell>
        </row>
        <row r="2032">
          <cell r="P2032" t="str">
            <v>施九祯</v>
          </cell>
          <cell r="Q2032" t="str">
            <v>2024010049</v>
          </cell>
        </row>
        <row r="2033">
          <cell r="P2033" t="str">
            <v>李卓君</v>
          </cell>
          <cell r="Q2033" t="str">
            <v>2022015448</v>
          </cell>
        </row>
        <row r="2034">
          <cell r="P2034" t="str">
            <v>刘韫嘉</v>
          </cell>
          <cell r="Q2034" t="str">
            <v>2024013426</v>
          </cell>
        </row>
        <row r="2035">
          <cell r="P2035" t="str">
            <v>李玟琪</v>
          </cell>
          <cell r="Q2035" t="str">
            <v>2024015664</v>
          </cell>
        </row>
        <row r="2036">
          <cell r="P2036" t="str">
            <v>王一诺</v>
          </cell>
          <cell r="Q2036" t="str">
            <v>2025014575</v>
          </cell>
        </row>
        <row r="2037">
          <cell r="P2037" t="str">
            <v>黄艳惠</v>
          </cell>
          <cell r="Q2037" t="str">
            <v>2024012163</v>
          </cell>
        </row>
        <row r="2038">
          <cell r="P2038" t="str">
            <v>李莹莹</v>
          </cell>
          <cell r="Q2038" t="str">
            <v>2024012874</v>
          </cell>
        </row>
        <row r="2039">
          <cell r="P2039" t="str">
            <v>相听轩</v>
          </cell>
          <cell r="Q2039" t="str">
            <v>2025012147</v>
          </cell>
        </row>
        <row r="2040">
          <cell r="P2040" t="str">
            <v>任瑞齐</v>
          </cell>
          <cell r="Q2040" t="str">
            <v>2025011554</v>
          </cell>
        </row>
        <row r="2041">
          <cell r="P2041" t="str">
            <v>马如龙</v>
          </cell>
          <cell r="Q2041" t="str">
            <v>2024014809</v>
          </cell>
        </row>
        <row r="2042">
          <cell r="P2042" t="str">
            <v>王嘉琪</v>
          </cell>
          <cell r="Q2042" t="str">
            <v>2025014357</v>
          </cell>
        </row>
        <row r="2043">
          <cell r="P2043" t="str">
            <v>陈佩君</v>
          </cell>
          <cell r="Q2043" t="str">
            <v>2024015259</v>
          </cell>
        </row>
        <row r="2044">
          <cell r="P2044" t="str">
            <v>查昌佑</v>
          </cell>
          <cell r="Q2044" t="str">
            <v>2023013292</v>
          </cell>
        </row>
        <row r="2045">
          <cell r="P2045" t="str">
            <v>桂永亮</v>
          </cell>
          <cell r="Q2045" t="str">
            <v>2025012377</v>
          </cell>
        </row>
        <row r="2046">
          <cell r="P2046" t="str">
            <v>黄倩</v>
          </cell>
          <cell r="Q2046" t="str">
            <v>2023015430</v>
          </cell>
        </row>
        <row r="2047">
          <cell r="P2047" t="str">
            <v>刘家铭</v>
          </cell>
          <cell r="Q2047" t="str">
            <v>2025013572</v>
          </cell>
        </row>
        <row r="2048">
          <cell r="P2048" t="str">
            <v>杨如玉</v>
          </cell>
          <cell r="Q2048" t="str">
            <v>2024011147</v>
          </cell>
        </row>
        <row r="2049">
          <cell r="P2049" t="str">
            <v>张皓然</v>
          </cell>
          <cell r="Q2049" t="str">
            <v>2025013778</v>
          </cell>
        </row>
        <row r="2050">
          <cell r="P2050" t="str">
            <v>黄世峰</v>
          </cell>
          <cell r="Q2050" t="str">
            <v>2024010218</v>
          </cell>
        </row>
        <row r="2051">
          <cell r="P2051" t="str">
            <v>张子芳</v>
          </cell>
          <cell r="Q2051" t="str">
            <v>2025012620</v>
          </cell>
        </row>
        <row r="2052">
          <cell r="P2052" t="str">
            <v>辛维肖</v>
          </cell>
          <cell r="Q2052" t="str">
            <v>2024013559</v>
          </cell>
        </row>
        <row r="2053">
          <cell r="P2053" t="str">
            <v>李祥文</v>
          </cell>
          <cell r="Q2053" t="str">
            <v>2024015148</v>
          </cell>
        </row>
        <row r="2054">
          <cell r="P2054" t="str">
            <v>李浩奇</v>
          </cell>
          <cell r="Q2054" t="str">
            <v>2024013517</v>
          </cell>
        </row>
        <row r="2055">
          <cell r="P2055" t="str">
            <v>王金伟</v>
          </cell>
          <cell r="Q2055" t="str">
            <v>2025012989</v>
          </cell>
        </row>
        <row r="2056">
          <cell r="P2056" t="str">
            <v>朱昱全</v>
          </cell>
          <cell r="Q2056" t="str">
            <v>2023010229</v>
          </cell>
        </row>
        <row r="2057">
          <cell r="P2057" t="str">
            <v>李文锋</v>
          </cell>
          <cell r="Q2057" t="str">
            <v>2022011593</v>
          </cell>
        </row>
        <row r="2058">
          <cell r="P2058" t="str">
            <v>左存婷</v>
          </cell>
          <cell r="Q2058" t="str">
            <v>2025010031</v>
          </cell>
        </row>
        <row r="2059">
          <cell r="P2059" t="str">
            <v>李紫虹</v>
          </cell>
          <cell r="Q2059" t="str">
            <v>2025014350</v>
          </cell>
        </row>
        <row r="2060">
          <cell r="P2060" t="str">
            <v>万千</v>
          </cell>
          <cell r="Q2060" t="str">
            <v>2025014228</v>
          </cell>
        </row>
        <row r="2061">
          <cell r="P2061" t="str">
            <v>王静茹</v>
          </cell>
          <cell r="Q2061" t="str">
            <v>2024010021</v>
          </cell>
        </row>
        <row r="2062">
          <cell r="P2062" t="str">
            <v>杨家玮</v>
          </cell>
          <cell r="Q2062" t="str">
            <v>2024015725</v>
          </cell>
        </row>
        <row r="2063">
          <cell r="P2063" t="str">
            <v>王晨旭</v>
          </cell>
          <cell r="Q2063" t="str">
            <v>2025013174</v>
          </cell>
        </row>
        <row r="2064">
          <cell r="P2064" t="str">
            <v>苏烁然</v>
          </cell>
          <cell r="Q2064" t="str">
            <v>2025014599</v>
          </cell>
        </row>
        <row r="2065">
          <cell r="P2065" t="str">
            <v>李豪瑛</v>
          </cell>
          <cell r="Q2065" t="str">
            <v>2024010585</v>
          </cell>
        </row>
        <row r="2066">
          <cell r="P2066" t="str">
            <v>祝东壹</v>
          </cell>
          <cell r="Q2066" t="str">
            <v>2025011754</v>
          </cell>
        </row>
        <row r="2067">
          <cell r="P2067" t="str">
            <v>杨佳睿</v>
          </cell>
          <cell r="Q2067" t="str">
            <v>2023011731</v>
          </cell>
        </row>
        <row r="2068">
          <cell r="P2068" t="str">
            <v>张新玉</v>
          </cell>
          <cell r="Q2068" t="str">
            <v>2024011578</v>
          </cell>
        </row>
        <row r="2069">
          <cell r="P2069" t="str">
            <v>杨清越</v>
          </cell>
          <cell r="Q2069" t="str">
            <v>2024011144</v>
          </cell>
        </row>
        <row r="2070">
          <cell r="P2070" t="str">
            <v>杨开霁</v>
          </cell>
          <cell r="Q2070" t="str">
            <v>2025013318</v>
          </cell>
        </row>
        <row r="2071">
          <cell r="P2071" t="str">
            <v>郑舒畅</v>
          </cell>
          <cell r="Q2071" t="str">
            <v>2025013344</v>
          </cell>
        </row>
        <row r="2072">
          <cell r="P2072" t="str">
            <v>周俊杰</v>
          </cell>
          <cell r="Q2072" t="str">
            <v>2025010029</v>
          </cell>
        </row>
        <row r="2073">
          <cell r="P2073" t="str">
            <v>彭斯孟</v>
          </cell>
          <cell r="Q2073" t="str">
            <v>2025011022</v>
          </cell>
        </row>
        <row r="2074">
          <cell r="P2074" t="str">
            <v>戴芃芃</v>
          </cell>
          <cell r="Q2074" t="str">
            <v>2025012036</v>
          </cell>
        </row>
        <row r="2075">
          <cell r="P2075" t="str">
            <v>苗芳鸣</v>
          </cell>
          <cell r="Q2075" t="str">
            <v>2024013911</v>
          </cell>
        </row>
        <row r="2076">
          <cell r="P2076" t="str">
            <v>马瑜婕</v>
          </cell>
          <cell r="Q2076" t="str">
            <v>2025013327</v>
          </cell>
        </row>
        <row r="2077">
          <cell r="P2077" t="str">
            <v>张品杰</v>
          </cell>
          <cell r="Q2077" t="str">
            <v>2023014833</v>
          </cell>
        </row>
        <row r="2078">
          <cell r="P2078" t="str">
            <v>薛维宁</v>
          </cell>
          <cell r="Q2078" t="str">
            <v>2025010658</v>
          </cell>
        </row>
        <row r="2079">
          <cell r="P2079" t="str">
            <v>崔清雯</v>
          </cell>
          <cell r="Q2079" t="str">
            <v>2024010398</v>
          </cell>
        </row>
        <row r="2080">
          <cell r="P2080" t="str">
            <v>冯梓萌</v>
          </cell>
          <cell r="Q2080" t="str">
            <v>2025014902</v>
          </cell>
        </row>
        <row r="2081">
          <cell r="P2081" t="str">
            <v>钟培椿</v>
          </cell>
          <cell r="Q2081" t="str">
            <v>2025011510</v>
          </cell>
        </row>
        <row r="2082">
          <cell r="P2082" t="str">
            <v>刘子轩</v>
          </cell>
          <cell r="Q2082" t="str">
            <v>2025014349</v>
          </cell>
        </row>
        <row r="2083">
          <cell r="P2083" t="str">
            <v>汪泽源</v>
          </cell>
          <cell r="Q2083" t="str">
            <v>2023015032</v>
          </cell>
        </row>
        <row r="2084">
          <cell r="P2084" t="str">
            <v>马宁</v>
          </cell>
          <cell r="Q2084" t="str">
            <v>2024014718</v>
          </cell>
        </row>
        <row r="2085">
          <cell r="P2085" t="str">
            <v>李如玉</v>
          </cell>
          <cell r="Q2085" t="str">
            <v>2025015865</v>
          </cell>
        </row>
        <row r="2086">
          <cell r="P2086" t="str">
            <v>刘子璇</v>
          </cell>
          <cell r="Q2086" t="str">
            <v>2024015208</v>
          </cell>
        </row>
        <row r="2087">
          <cell r="P2087" t="str">
            <v>许永轩</v>
          </cell>
          <cell r="Q2087" t="str">
            <v>2024012329</v>
          </cell>
        </row>
        <row r="2088">
          <cell r="P2088" t="str">
            <v>王娜</v>
          </cell>
          <cell r="Q2088" t="str">
            <v>2025011495</v>
          </cell>
        </row>
        <row r="2089">
          <cell r="P2089" t="str">
            <v>左安彤</v>
          </cell>
          <cell r="Q2089" t="str">
            <v>2025011350</v>
          </cell>
        </row>
        <row r="2090">
          <cell r="P2090" t="str">
            <v>刘艳荣</v>
          </cell>
          <cell r="Q2090" t="str">
            <v>2025010748</v>
          </cell>
        </row>
        <row r="2091">
          <cell r="P2091" t="str">
            <v>李嘉鑫</v>
          </cell>
          <cell r="Q2091" t="str">
            <v>2025010618</v>
          </cell>
        </row>
        <row r="2092">
          <cell r="P2092" t="str">
            <v>黄钰涵</v>
          </cell>
          <cell r="Q2092" t="str">
            <v>2024012039</v>
          </cell>
        </row>
        <row r="2093">
          <cell r="P2093" t="str">
            <v>董家润</v>
          </cell>
          <cell r="Q2093" t="str">
            <v>2025010431</v>
          </cell>
        </row>
        <row r="2094">
          <cell r="P2094" t="str">
            <v>孟媛</v>
          </cell>
          <cell r="Q2094" t="str">
            <v>2024011261</v>
          </cell>
        </row>
        <row r="2095">
          <cell r="P2095" t="str">
            <v>张天宇</v>
          </cell>
          <cell r="Q2095" t="str">
            <v>2024012918</v>
          </cell>
        </row>
        <row r="2096">
          <cell r="P2096" t="str">
            <v>崔以珂</v>
          </cell>
          <cell r="Q2096" t="str">
            <v>2024012522</v>
          </cell>
        </row>
        <row r="2097">
          <cell r="P2097" t="str">
            <v>霍军旭</v>
          </cell>
          <cell r="Q2097" t="str">
            <v>2025013102</v>
          </cell>
        </row>
        <row r="2098">
          <cell r="P2098" t="str">
            <v>郭嘉依</v>
          </cell>
          <cell r="Q2098" t="str">
            <v>2025012882</v>
          </cell>
        </row>
        <row r="2099">
          <cell r="P2099" t="str">
            <v>丁泽锦</v>
          </cell>
          <cell r="Q2099" t="str">
            <v>2024013141</v>
          </cell>
        </row>
        <row r="2100">
          <cell r="P2100" t="str">
            <v>张扬</v>
          </cell>
          <cell r="Q2100" t="str">
            <v>2025015572</v>
          </cell>
        </row>
        <row r="2101">
          <cell r="P2101" t="str">
            <v>何金兰</v>
          </cell>
          <cell r="Q2101" t="str">
            <v>2025014746</v>
          </cell>
        </row>
        <row r="2102">
          <cell r="P2102" t="str">
            <v>康曾暄雅</v>
          </cell>
          <cell r="Q2102" t="str">
            <v>2024010702</v>
          </cell>
        </row>
        <row r="2103">
          <cell r="P2103" t="str">
            <v>石佳怡</v>
          </cell>
          <cell r="Q2103" t="str">
            <v>2025013729</v>
          </cell>
        </row>
        <row r="2104">
          <cell r="P2104" t="str">
            <v>李昕烨</v>
          </cell>
          <cell r="Q2104" t="str">
            <v>2025012321</v>
          </cell>
        </row>
        <row r="2105">
          <cell r="P2105" t="str">
            <v>车怡宁</v>
          </cell>
          <cell r="Q2105" t="str">
            <v>2025013936</v>
          </cell>
        </row>
        <row r="2106">
          <cell r="P2106" t="str">
            <v>郭美曦</v>
          </cell>
          <cell r="Q2106" t="str">
            <v>2025010220</v>
          </cell>
        </row>
        <row r="2107">
          <cell r="P2107" t="str">
            <v>邓昂</v>
          </cell>
          <cell r="Q2107" t="str">
            <v>2024011558</v>
          </cell>
        </row>
        <row r="2108">
          <cell r="P2108" t="str">
            <v>乔子傲</v>
          </cell>
          <cell r="Q2108" t="str">
            <v>2025010905</v>
          </cell>
        </row>
        <row r="2109">
          <cell r="P2109" t="str">
            <v>郭永超</v>
          </cell>
          <cell r="Q2109" t="str">
            <v>2022011286</v>
          </cell>
        </row>
        <row r="2110">
          <cell r="P2110" t="str">
            <v>曾梓玉</v>
          </cell>
          <cell r="Q2110" t="str">
            <v>2023015120</v>
          </cell>
        </row>
        <row r="2111">
          <cell r="P2111" t="str">
            <v>王雪儿</v>
          </cell>
          <cell r="Q2111" t="str">
            <v>2025014293</v>
          </cell>
        </row>
        <row r="2112">
          <cell r="P2112" t="str">
            <v>陈荧</v>
          </cell>
          <cell r="Q2112" t="str">
            <v>2025013563</v>
          </cell>
        </row>
        <row r="2113">
          <cell r="P2113" t="str">
            <v>张博雄</v>
          </cell>
          <cell r="Q2113" t="str">
            <v>2025013650</v>
          </cell>
        </row>
        <row r="2114">
          <cell r="P2114" t="str">
            <v>原一萌</v>
          </cell>
          <cell r="Q2114" t="str">
            <v>2025010323</v>
          </cell>
        </row>
        <row r="2115">
          <cell r="P2115" t="str">
            <v>丁许可</v>
          </cell>
          <cell r="Q2115" t="str">
            <v>2025014931</v>
          </cell>
        </row>
        <row r="2116">
          <cell r="P2116" t="str">
            <v>王娟</v>
          </cell>
          <cell r="Q2116" t="str">
            <v>2025014481</v>
          </cell>
        </row>
        <row r="2117">
          <cell r="P2117" t="str">
            <v>焦甜一</v>
          </cell>
          <cell r="Q2117" t="str">
            <v>2025014343</v>
          </cell>
        </row>
        <row r="2118">
          <cell r="P2118" t="str">
            <v>李雨柯</v>
          </cell>
          <cell r="Q2118" t="str">
            <v>2024014563</v>
          </cell>
        </row>
        <row r="2119">
          <cell r="P2119" t="str">
            <v>陈思彤</v>
          </cell>
          <cell r="Q2119" t="str">
            <v>2023011939</v>
          </cell>
        </row>
        <row r="2120">
          <cell r="P2120" t="str">
            <v>符洲</v>
          </cell>
          <cell r="Q2120" t="str">
            <v>2024014275</v>
          </cell>
        </row>
        <row r="2121">
          <cell r="P2121" t="str">
            <v>王章行</v>
          </cell>
          <cell r="Q2121" t="str">
            <v>2023014767</v>
          </cell>
        </row>
        <row r="2122">
          <cell r="P2122" t="str">
            <v>唐丽样</v>
          </cell>
          <cell r="Q2122" t="str">
            <v>2025010569</v>
          </cell>
        </row>
        <row r="2123">
          <cell r="P2123" t="str">
            <v>王昱之</v>
          </cell>
          <cell r="Q2123" t="str">
            <v>2025013332</v>
          </cell>
        </row>
        <row r="2124">
          <cell r="P2124" t="str">
            <v>邵芊浔</v>
          </cell>
          <cell r="Q2124" t="str">
            <v>2025012483</v>
          </cell>
        </row>
        <row r="2125">
          <cell r="P2125" t="str">
            <v>张凝杉</v>
          </cell>
          <cell r="Q2125" t="str">
            <v>2025010672</v>
          </cell>
        </row>
        <row r="2126">
          <cell r="P2126" t="str">
            <v>杨梓旋</v>
          </cell>
          <cell r="Q2126" t="str">
            <v>2025010025</v>
          </cell>
        </row>
        <row r="2127">
          <cell r="P2127" t="str">
            <v>王依凡</v>
          </cell>
          <cell r="Q2127" t="str">
            <v>2025011747</v>
          </cell>
        </row>
        <row r="2128">
          <cell r="P2128" t="str">
            <v>陈晓军</v>
          </cell>
          <cell r="Q2128" t="str">
            <v>2025015773</v>
          </cell>
        </row>
        <row r="2129">
          <cell r="P2129" t="str">
            <v>李俊屹</v>
          </cell>
          <cell r="Q2129" t="str">
            <v>2025012233</v>
          </cell>
        </row>
        <row r="2130">
          <cell r="P2130" t="str">
            <v>孙盟骁</v>
          </cell>
          <cell r="Q2130" t="str">
            <v>2024014288</v>
          </cell>
        </row>
        <row r="2131">
          <cell r="P2131" t="str">
            <v>郭懿颉</v>
          </cell>
          <cell r="Q2131" t="str">
            <v>2025013475</v>
          </cell>
        </row>
        <row r="2132">
          <cell r="P2132" t="str">
            <v>宋佳</v>
          </cell>
          <cell r="Q2132" t="str">
            <v>2024013733</v>
          </cell>
        </row>
        <row r="2133">
          <cell r="P2133" t="str">
            <v>赵凯怡</v>
          </cell>
          <cell r="Q2133" t="str">
            <v>2024013688</v>
          </cell>
        </row>
        <row r="2134">
          <cell r="P2134" t="str">
            <v>惠振玺</v>
          </cell>
          <cell r="Q2134" t="str">
            <v>2025015611</v>
          </cell>
        </row>
        <row r="2135">
          <cell r="P2135" t="str">
            <v>安温妤</v>
          </cell>
          <cell r="Q2135" t="str">
            <v>2025013625</v>
          </cell>
        </row>
        <row r="2136">
          <cell r="P2136" t="str">
            <v>朱奕庆</v>
          </cell>
          <cell r="Q2136" t="str">
            <v>2025011882</v>
          </cell>
        </row>
        <row r="2137">
          <cell r="P2137" t="str">
            <v>张羽佳</v>
          </cell>
          <cell r="Q2137" t="str">
            <v>2022014088</v>
          </cell>
        </row>
        <row r="2138">
          <cell r="P2138" t="str">
            <v>许云翔</v>
          </cell>
          <cell r="Q2138" t="str">
            <v>2025014824</v>
          </cell>
        </row>
        <row r="2139">
          <cell r="P2139" t="str">
            <v>邵谦格</v>
          </cell>
          <cell r="Q2139" t="str">
            <v>2025014819</v>
          </cell>
        </row>
        <row r="2140">
          <cell r="P2140" t="str">
            <v>赖阳天</v>
          </cell>
          <cell r="Q2140" t="str">
            <v>2025011800</v>
          </cell>
        </row>
        <row r="2141">
          <cell r="P2141" t="str">
            <v>刘晟邦</v>
          </cell>
          <cell r="Q2141" t="str">
            <v>2023014206</v>
          </cell>
        </row>
        <row r="2142">
          <cell r="P2142" t="str">
            <v>崔理然</v>
          </cell>
          <cell r="Q2142" t="str">
            <v>2025012375</v>
          </cell>
        </row>
        <row r="2143">
          <cell r="P2143" t="str">
            <v>陈旺祥</v>
          </cell>
          <cell r="Q2143" t="str">
            <v>2023012722</v>
          </cell>
        </row>
        <row r="2144">
          <cell r="P2144" t="str">
            <v>金润博</v>
          </cell>
          <cell r="Q2144" t="str">
            <v>2024011316</v>
          </cell>
        </row>
        <row r="2145">
          <cell r="P2145" t="str">
            <v>张尊越</v>
          </cell>
          <cell r="Q2145" t="str">
            <v>2025011791</v>
          </cell>
        </row>
        <row r="2146">
          <cell r="P2146" t="str">
            <v>廖林悦</v>
          </cell>
          <cell r="Q2146" t="str">
            <v>2024012312</v>
          </cell>
        </row>
        <row r="2147">
          <cell r="P2147" t="str">
            <v>李佳佳</v>
          </cell>
          <cell r="Q2147" t="str">
            <v>2023010466</v>
          </cell>
        </row>
        <row r="2148">
          <cell r="P2148" t="str">
            <v>杜绪闻</v>
          </cell>
          <cell r="Q2148" t="str">
            <v>2025014304</v>
          </cell>
        </row>
        <row r="2149">
          <cell r="P2149" t="str">
            <v>陈子钰</v>
          </cell>
          <cell r="Q2149" t="str">
            <v>2025010002</v>
          </cell>
        </row>
        <row r="2150">
          <cell r="P2150" t="str">
            <v>杨凤麟</v>
          </cell>
          <cell r="Q2150" t="str">
            <v>2024013837</v>
          </cell>
        </row>
        <row r="2151">
          <cell r="P2151" t="str">
            <v>罗鸿弈</v>
          </cell>
          <cell r="Q2151" t="str">
            <v>2024011803</v>
          </cell>
        </row>
        <row r="2152">
          <cell r="P2152" t="str">
            <v>吴治辰</v>
          </cell>
          <cell r="Q2152" t="str">
            <v>2025012828</v>
          </cell>
        </row>
        <row r="2153">
          <cell r="P2153" t="str">
            <v>王楠</v>
          </cell>
          <cell r="Q2153" t="str">
            <v>2025015380</v>
          </cell>
        </row>
        <row r="2154">
          <cell r="P2154" t="str">
            <v>王瑶瑶</v>
          </cell>
          <cell r="Q2154" t="str">
            <v>2024010053</v>
          </cell>
        </row>
        <row r="2155">
          <cell r="P2155" t="str">
            <v>谢诗影</v>
          </cell>
          <cell r="Q2155" t="str">
            <v>谢诗影</v>
          </cell>
        </row>
        <row r="2156">
          <cell r="P2156" t="str">
            <v>王萌</v>
          </cell>
          <cell r="Q2156" t="str">
            <v>2024014324</v>
          </cell>
        </row>
        <row r="2157">
          <cell r="P2157" t="str">
            <v>汪泓妤</v>
          </cell>
          <cell r="Q2157" t="str">
            <v>2023011695</v>
          </cell>
        </row>
        <row r="2158">
          <cell r="P2158" t="str">
            <v>顾雪瑶</v>
          </cell>
          <cell r="Q2158" t="str">
            <v>2025010557</v>
          </cell>
        </row>
        <row r="2159">
          <cell r="P2159" t="str">
            <v>田志安</v>
          </cell>
          <cell r="Q2159" t="str">
            <v>2025012549</v>
          </cell>
        </row>
        <row r="2160">
          <cell r="P2160" t="str">
            <v>单琳茹</v>
          </cell>
          <cell r="Q2160" t="str">
            <v>2024011355</v>
          </cell>
        </row>
        <row r="2161">
          <cell r="P2161" t="str">
            <v>马晨曦</v>
          </cell>
          <cell r="Q2161" t="str">
            <v>2024011839</v>
          </cell>
        </row>
        <row r="2162">
          <cell r="P2162" t="str">
            <v>吴硕硕</v>
          </cell>
          <cell r="Q2162" t="str">
            <v>2022011295</v>
          </cell>
        </row>
        <row r="2163">
          <cell r="P2163" t="str">
            <v>汤晓龙</v>
          </cell>
          <cell r="Q2163" t="str">
            <v>2024014349</v>
          </cell>
        </row>
        <row r="2164">
          <cell r="P2164" t="str">
            <v>巴悦婷</v>
          </cell>
          <cell r="Q2164" t="str">
            <v>2025013872</v>
          </cell>
        </row>
        <row r="2165">
          <cell r="P2165" t="str">
            <v>王宏伟</v>
          </cell>
          <cell r="Q2165" t="str">
            <v>2024012115</v>
          </cell>
        </row>
        <row r="2166">
          <cell r="P2166" t="str">
            <v>柳飞扬</v>
          </cell>
          <cell r="Q2166" t="str">
            <v>2024012319</v>
          </cell>
        </row>
        <row r="2167">
          <cell r="P2167" t="str">
            <v>覃进贵</v>
          </cell>
          <cell r="Q2167" t="str">
            <v>2024012200</v>
          </cell>
        </row>
        <row r="2168">
          <cell r="P2168" t="str">
            <v>闫俊颐</v>
          </cell>
          <cell r="Q2168" t="str">
            <v>2024010692</v>
          </cell>
        </row>
        <row r="2169">
          <cell r="P2169" t="str">
            <v>李宇翀</v>
          </cell>
          <cell r="Q2169" t="str">
            <v>2024012876</v>
          </cell>
        </row>
        <row r="2170">
          <cell r="P2170" t="str">
            <v>袁浩铭</v>
          </cell>
          <cell r="Q2170" t="str">
            <v>2025010977</v>
          </cell>
        </row>
        <row r="2171">
          <cell r="P2171" t="str">
            <v>杨雨笑</v>
          </cell>
          <cell r="Q2171" t="str">
            <v>2025010659</v>
          </cell>
        </row>
        <row r="2172">
          <cell r="P2172" t="str">
            <v>吴梦路</v>
          </cell>
          <cell r="Q2172" t="str">
            <v>2024011293</v>
          </cell>
        </row>
        <row r="2173">
          <cell r="P2173" t="str">
            <v>樊千睿</v>
          </cell>
          <cell r="Q2173" t="str">
            <v>2025014305</v>
          </cell>
        </row>
        <row r="2174">
          <cell r="P2174" t="str">
            <v>周苗</v>
          </cell>
          <cell r="Q2174" t="str">
            <v>2025010578</v>
          </cell>
        </row>
        <row r="2175">
          <cell r="P2175" t="str">
            <v>张思妍</v>
          </cell>
          <cell r="Q2175" t="str">
            <v>2025010156</v>
          </cell>
        </row>
        <row r="2176">
          <cell r="P2176" t="str">
            <v>答鑫垚</v>
          </cell>
          <cell r="Q2176" t="str">
            <v>2025010035</v>
          </cell>
        </row>
        <row r="2177">
          <cell r="P2177" t="str">
            <v>陈昊阳</v>
          </cell>
          <cell r="Q2177" t="str">
            <v>2025010833</v>
          </cell>
        </row>
        <row r="2178">
          <cell r="P2178" t="str">
            <v>王喆</v>
          </cell>
          <cell r="Q2178" t="str">
            <v>2024012326</v>
          </cell>
        </row>
        <row r="2179">
          <cell r="P2179" t="str">
            <v>张雅妮</v>
          </cell>
          <cell r="Q2179" t="str">
            <v>2025010185</v>
          </cell>
        </row>
        <row r="2180">
          <cell r="P2180" t="str">
            <v>朱傲彤</v>
          </cell>
          <cell r="Q2180" t="str">
            <v>2025014928</v>
          </cell>
        </row>
        <row r="2181">
          <cell r="P2181" t="str">
            <v>雷雨奇</v>
          </cell>
          <cell r="Q2181" t="str">
            <v>2025014719</v>
          </cell>
        </row>
        <row r="2182">
          <cell r="P2182" t="str">
            <v>王婷瑶</v>
          </cell>
          <cell r="Q2182" t="str">
            <v>2025012273</v>
          </cell>
        </row>
        <row r="2183">
          <cell r="P2183" t="str">
            <v>廖泽宇</v>
          </cell>
          <cell r="Q2183" t="str">
            <v>2024015628</v>
          </cell>
        </row>
        <row r="2184">
          <cell r="P2184" t="str">
            <v>陈晓雪</v>
          </cell>
          <cell r="Q2184" t="str">
            <v>2023012637</v>
          </cell>
        </row>
        <row r="2185">
          <cell r="P2185" t="str">
            <v>郑烁冉</v>
          </cell>
          <cell r="Q2185" t="str">
            <v>2024013105</v>
          </cell>
        </row>
        <row r="2186">
          <cell r="P2186" t="str">
            <v>于莹</v>
          </cell>
          <cell r="Q2186" t="str">
            <v>2025014733</v>
          </cell>
        </row>
        <row r="2187">
          <cell r="P2187" t="str">
            <v>高为乐</v>
          </cell>
          <cell r="Q2187" t="str">
            <v>2024010068</v>
          </cell>
        </row>
        <row r="2188">
          <cell r="P2188" t="str">
            <v>袁金山</v>
          </cell>
          <cell r="Q2188" t="str">
            <v>2025012458</v>
          </cell>
        </row>
        <row r="2189">
          <cell r="P2189" t="str">
            <v>黄婧</v>
          </cell>
          <cell r="Q2189" t="str">
            <v>2025013570</v>
          </cell>
        </row>
        <row r="2190">
          <cell r="P2190" t="str">
            <v>李少贤</v>
          </cell>
          <cell r="Q2190" t="str">
            <v>2025013578</v>
          </cell>
        </row>
        <row r="2191">
          <cell r="P2191" t="str">
            <v>王玺越</v>
          </cell>
          <cell r="Q2191" t="str">
            <v>2025013365</v>
          </cell>
        </row>
        <row r="2192">
          <cell r="P2192" t="str">
            <v>邓汶鋒</v>
          </cell>
          <cell r="Q2192" t="str">
            <v>2025011013</v>
          </cell>
        </row>
        <row r="2193">
          <cell r="P2193" t="str">
            <v>成先锐</v>
          </cell>
          <cell r="Q2193" t="str">
            <v>2025010769</v>
          </cell>
        </row>
        <row r="2194">
          <cell r="P2194" t="str">
            <v>邓勋奇</v>
          </cell>
          <cell r="Q2194" t="str">
            <v>2025012083</v>
          </cell>
        </row>
        <row r="2195">
          <cell r="P2195" t="str">
            <v>张瀛予</v>
          </cell>
          <cell r="Q2195" t="str">
            <v>2025013744</v>
          </cell>
        </row>
        <row r="2196">
          <cell r="P2196" t="str">
            <v>张歆可</v>
          </cell>
          <cell r="Q2196" t="str">
            <v>2024015438</v>
          </cell>
        </row>
        <row r="2197">
          <cell r="P2197" t="str">
            <v>马川雯</v>
          </cell>
          <cell r="Q2197" t="str">
            <v>2025015071</v>
          </cell>
        </row>
        <row r="2198">
          <cell r="P2198" t="str">
            <v>王赛宁珈</v>
          </cell>
          <cell r="Q2198" t="str">
            <v>2025012144</v>
          </cell>
        </row>
        <row r="2199">
          <cell r="P2199" t="str">
            <v>窦培溪</v>
          </cell>
          <cell r="Q2199" t="str">
            <v>2023015022</v>
          </cell>
        </row>
        <row r="2200">
          <cell r="P2200" t="str">
            <v>袁梦煊</v>
          </cell>
          <cell r="Q2200" t="str">
            <v>2025010153</v>
          </cell>
        </row>
        <row r="2201">
          <cell r="P2201" t="str">
            <v>汤舒威</v>
          </cell>
          <cell r="Q2201" t="str">
            <v>2025012300</v>
          </cell>
        </row>
        <row r="2202">
          <cell r="P2202" t="str">
            <v>薛泽睿</v>
          </cell>
          <cell r="Q2202" t="str">
            <v>2025011226</v>
          </cell>
        </row>
        <row r="2203">
          <cell r="P2203" t="str">
            <v>丁奕丹</v>
          </cell>
          <cell r="Q2203" t="str">
            <v>2025012060</v>
          </cell>
        </row>
        <row r="2204">
          <cell r="P2204" t="str">
            <v>董玥宜</v>
          </cell>
          <cell r="Q2204" t="str">
            <v>2024012104</v>
          </cell>
        </row>
        <row r="2205">
          <cell r="P2205" t="str">
            <v>万敏</v>
          </cell>
          <cell r="Q2205" t="str">
            <v>2024015720</v>
          </cell>
        </row>
        <row r="2206">
          <cell r="P2206" t="str">
            <v>周江川</v>
          </cell>
          <cell r="Q2206" t="str">
            <v>2023014610</v>
          </cell>
        </row>
        <row r="2207">
          <cell r="P2207" t="str">
            <v>彭语</v>
          </cell>
          <cell r="Q2207" t="str">
            <v>2024011412</v>
          </cell>
        </row>
        <row r="2208">
          <cell r="P2208" t="str">
            <v>景长安</v>
          </cell>
          <cell r="Q2208" t="str">
            <v>2023012516</v>
          </cell>
        </row>
        <row r="2209">
          <cell r="P2209" t="str">
            <v>王子胡扬</v>
          </cell>
          <cell r="Q2209" t="str">
            <v>2024010961</v>
          </cell>
        </row>
        <row r="2210">
          <cell r="P2210" t="str">
            <v>朱唐正</v>
          </cell>
          <cell r="Q2210" t="str">
            <v>2025012685</v>
          </cell>
        </row>
        <row r="2211">
          <cell r="P2211" t="str">
            <v>侯雨楦</v>
          </cell>
          <cell r="Q2211" t="str">
            <v>2025012939</v>
          </cell>
        </row>
        <row r="2212">
          <cell r="P2212" t="str">
            <v>裴皇超</v>
          </cell>
          <cell r="Q2212" t="str">
            <v>2024012723</v>
          </cell>
        </row>
        <row r="2213">
          <cell r="P2213" t="str">
            <v>谌贻炜</v>
          </cell>
          <cell r="Q2213" t="str">
            <v>2025010705</v>
          </cell>
        </row>
        <row r="2214">
          <cell r="P2214" t="str">
            <v>陈一泽</v>
          </cell>
          <cell r="Q2214" t="str">
            <v>2024010399</v>
          </cell>
        </row>
        <row r="2215">
          <cell r="P2215" t="str">
            <v>李慧娴</v>
          </cell>
          <cell r="Q2215" t="str">
            <v>2025014750</v>
          </cell>
        </row>
        <row r="2216">
          <cell r="P2216" t="str">
            <v>胡力予</v>
          </cell>
          <cell r="Q2216" t="str">
            <v>2024012405</v>
          </cell>
        </row>
        <row r="2217">
          <cell r="P2217" t="str">
            <v>伍思怡</v>
          </cell>
          <cell r="Q2217" t="str">
            <v>2023014837</v>
          </cell>
        </row>
        <row r="2218">
          <cell r="P2218" t="str">
            <v>张百祎</v>
          </cell>
          <cell r="Q2218" t="str">
            <v>2025013746</v>
          </cell>
        </row>
        <row r="2219">
          <cell r="P2219" t="str">
            <v>周芮西</v>
          </cell>
          <cell r="Q2219" t="str">
            <v>2023014229</v>
          </cell>
        </row>
        <row r="2220">
          <cell r="P2220" t="str">
            <v>王尚瑜</v>
          </cell>
          <cell r="Q2220" t="str">
            <v>2025012208</v>
          </cell>
        </row>
        <row r="2221">
          <cell r="P2221" t="str">
            <v>黄仙竹</v>
          </cell>
          <cell r="Q2221" t="str">
            <v>2022012703</v>
          </cell>
        </row>
        <row r="2222">
          <cell r="P2222" t="str">
            <v>赵梓烨</v>
          </cell>
          <cell r="Q2222" t="str">
            <v>2025012901</v>
          </cell>
        </row>
        <row r="2223">
          <cell r="P2223" t="str">
            <v>郇雅洁</v>
          </cell>
          <cell r="Q2223" t="str">
            <v>2025014308</v>
          </cell>
        </row>
        <row r="2224">
          <cell r="P2224" t="str">
            <v>张礼和</v>
          </cell>
          <cell r="Q2224" t="str">
            <v>2025015236</v>
          </cell>
        </row>
        <row r="2225">
          <cell r="P2225" t="str">
            <v>马格丽特</v>
          </cell>
          <cell r="Q2225" t="str">
            <v>2025014102</v>
          </cell>
        </row>
        <row r="2226">
          <cell r="P2226" t="str">
            <v>王雨晨</v>
          </cell>
          <cell r="Q2226" t="str">
            <v>2025012677</v>
          </cell>
        </row>
        <row r="2227">
          <cell r="P2227" t="str">
            <v>左咏怡</v>
          </cell>
          <cell r="Q2227" t="str">
            <v>2025014926</v>
          </cell>
        </row>
        <row r="2228">
          <cell r="P2228" t="str">
            <v>赫家琪</v>
          </cell>
          <cell r="Q2228" t="str">
            <v>2025012848</v>
          </cell>
        </row>
        <row r="2229">
          <cell r="P2229" t="str">
            <v>张一铭</v>
          </cell>
          <cell r="Q2229" t="str">
            <v>2024012676</v>
          </cell>
        </row>
        <row r="2230">
          <cell r="P2230" t="str">
            <v>邓得青</v>
          </cell>
          <cell r="Q2230" t="str">
            <v>2024015041</v>
          </cell>
        </row>
        <row r="2231">
          <cell r="P2231" t="str">
            <v>程晓婷</v>
          </cell>
          <cell r="Q2231" t="str">
            <v>2024014706</v>
          </cell>
        </row>
        <row r="2232">
          <cell r="P2232" t="str">
            <v>蔡雨蓉</v>
          </cell>
          <cell r="Q2232" t="str">
            <v>2025012345</v>
          </cell>
        </row>
        <row r="2233">
          <cell r="P2233" t="str">
            <v>梁羽琪</v>
          </cell>
          <cell r="Q2233" t="str">
            <v>2025010688</v>
          </cell>
        </row>
        <row r="2234">
          <cell r="P2234" t="str">
            <v>黄厚云</v>
          </cell>
          <cell r="Q2234" t="str">
            <v>2024010216</v>
          </cell>
        </row>
        <row r="2235">
          <cell r="P2235" t="str">
            <v>李蓉</v>
          </cell>
          <cell r="Q2235" t="str">
            <v>2023012330</v>
          </cell>
        </row>
        <row r="2236">
          <cell r="P2236" t="str">
            <v>岳洋</v>
          </cell>
          <cell r="Q2236" t="str">
            <v>2025010696</v>
          </cell>
        </row>
        <row r="2237">
          <cell r="P2237" t="str">
            <v>白易泽</v>
          </cell>
          <cell r="Q2237" t="str">
            <v>2024015651</v>
          </cell>
        </row>
        <row r="2238">
          <cell r="P2238" t="str">
            <v>吕新桢</v>
          </cell>
          <cell r="Q2238" t="str">
            <v>2025012850</v>
          </cell>
        </row>
        <row r="2239">
          <cell r="P2239" t="str">
            <v>王新元</v>
          </cell>
          <cell r="Q2239" t="str">
            <v>2025012708</v>
          </cell>
        </row>
        <row r="2240">
          <cell r="P2240" t="str">
            <v>侯欣苗</v>
          </cell>
          <cell r="Q2240" t="str">
            <v>2024015015</v>
          </cell>
        </row>
        <row r="2241">
          <cell r="P2241" t="str">
            <v>杜周洲</v>
          </cell>
          <cell r="Q2241" t="str">
            <v>2025015485</v>
          </cell>
        </row>
        <row r="2242">
          <cell r="P2242" t="str">
            <v>郭思甜</v>
          </cell>
          <cell r="Q2242" t="str">
            <v>2024014983</v>
          </cell>
        </row>
        <row r="2243">
          <cell r="P2243" t="str">
            <v>张浩然</v>
          </cell>
          <cell r="Q2243" t="str">
            <v>2025012900</v>
          </cell>
        </row>
        <row r="2244">
          <cell r="P2244" t="str">
            <v>赵俊诚</v>
          </cell>
          <cell r="Q2244" t="str">
            <v>2025013278</v>
          </cell>
        </row>
        <row r="2245">
          <cell r="P2245" t="str">
            <v>潘俊希</v>
          </cell>
          <cell r="Q2245" t="str">
            <v>2024012446</v>
          </cell>
        </row>
        <row r="2246">
          <cell r="P2246" t="str">
            <v>尤艺斌</v>
          </cell>
          <cell r="Q2246" t="str">
            <v>2023014237</v>
          </cell>
        </row>
        <row r="2247">
          <cell r="P2247" t="str">
            <v>王欣宇</v>
          </cell>
          <cell r="Q2247" t="str">
            <v>2023012328</v>
          </cell>
        </row>
        <row r="2248">
          <cell r="P2248" t="str">
            <v>殷子安</v>
          </cell>
          <cell r="Q2248" t="str">
            <v>2025011877</v>
          </cell>
        </row>
        <row r="2249">
          <cell r="P2249" t="str">
            <v>葛林呓</v>
          </cell>
          <cell r="Q2249" t="str">
            <v>2025014243</v>
          </cell>
        </row>
        <row r="2250">
          <cell r="P2250" t="str">
            <v>李星怡</v>
          </cell>
          <cell r="Q2250" t="str">
            <v>2025014351</v>
          </cell>
        </row>
        <row r="2251">
          <cell r="P2251" t="str">
            <v>杜欣欣</v>
          </cell>
          <cell r="Q2251" t="str">
            <v>2023014657</v>
          </cell>
        </row>
        <row r="2252">
          <cell r="P2252" t="str">
            <v>张祥芮</v>
          </cell>
          <cell r="Q2252" t="str">
            <v>2025015017</v>
          </cell>
        </row>
        <row r="2253">
          <cell r="P2253" t="str">
            <v>李怡瑶</v>
          </cell>
          <cell r="Q2253" t="str">
            <v>2025014471</v>
          </cell>
        </row>
        <row r="2254">
          <cell r="P2254" t="str">
            <v>许晟玮</v>
          </cell>
          <cell r="Q2254" t="str">
            <v>2025013493</v>
          </cell>
        </row>
        <row r="2255">
          <cell r="P2255" t="str">
            <v>唐宇轩</v>
          </cell>
          <cell r="Q2255" t="str">
            <v>2024011169</v>
          </cell>
        </row>
        <row r="2256">
          <cell r="P2256" t="str">
            <v>李菊萍</v>
          </cell>
          <cell r="Q2256" t="str">
            <v>2024010254</v>
          </cell>
        </row>
        <row r="2257">
          <cell r="P2257" t="str">
            <v>党晨洪</v>
          </cell>
          <cell r="Q2257" t="str">
            <v>2023014733</v>
          </cell>
        </row>
        <row r="2258">
          <cell r="P2258" t="str">
            <v>张艳</v>
          </cell>
          <cell r="Q2258" t="str">
            <v>2025011760</v>
          </cell>
        </row>
        <row r="2259">
          <cell r="P2259" t="str">
            <v>付雨欣</v>
          </cell>
          <cell r="Q2259" t="str">
            <v>2025011766</v>
          </cell>
        </row>
        <row r="2260">
          <cell r="P2260" t="str">
            <v>肖瑞邦</v>
          </cell>
          <cell r="Q2260" t="str">
            <v>2025011412</v>
          </cell>
        </row>
        <row r="2261">
          <cell r="P2261" t="str">
            <v>唐一鸣</v>
          </cell>
          <cell r="Q2261" t="str">
            <v>2025014290</v>
          </cell>
        </row>
        <row r="2262">
          <cell r="P2262" t="str">
            <v>王诗琦</v>
          </cell>
          <cell r="Q2262" t="str">
            <v>2024015433</v>
          </cell>
        </row>
        <row r="2263">
          <cell r="P2263" t="str">
            <v>宋星慕</v>
          </cell>
          <cell r="Q2263" t="str">
            <v>2025013171</v>
          </cell>
        </row>
        <row r="2264">
          <cell r="P2264" t="str">
            <v>杨心怡</v>
          </cell>
          <cell r="Q2264" t="str">
            <v>2024014820</v>
          </cell>
        </row>
        <row r="2265">
          <cell r="P2265" t="str">
            <v>吴江</v>
          </cell>
          <cell r="Q2265" t="str">
            <v>2025010510</v>
          </cell>
        </row>
        <row r="2266">
          <cell r="P2266" t="str">
            <v>刘琪</v>
          </cell>
          <cell r="Q2266" t="str">
            <v>2025011585</v>
          </cell>
        </row>
        <row r="2267">
          <cell r="P2267" t="str">
            <v>孙雨萱</v>
          </cell>
          <cell r="Q2267" t="str">
            <v>2025014885</v>
          </cell>
        </row>
        <row r="2268">
          <cell r="P2268" t="str">
            <v>王俊妍</v>
          </cell>
          <cell r="Q2268" t="str">
            <v>2024010025</v>
          </cell>
        </row>
        <row r="2269">
          <cell r="P2269" t="str">
            <v>周锐</v>
          </cell>
          <cell r="Q2269" t="str">
            <v>2025013933</v>
          </cell>
        </row>
        <row r="2270">
          <cell r="P2270" t="str">
            <v>刘钰</v>
          </cell>
          <cell r="Q2270" t="str">
            <v>2025013324</v>
          </cell>
        </row>
        <row r="2271">
          <cell r="P2271" t="str">
            <v>范少易</v>
          </cell>
          <cell r="Q2271" t="str">
            <v>2024013142</v>
          </cell>
        </row>
        <row r="2272">
          <cell r="P2272" t="str">
            <v>王铭</v>
          </cell>
          <cell r="Q2272" t="str">
            <v>2024013098</v>
          </cell>
        </row>
        <row r="2273">
          <cell r="P2273" t="str">
            <v>罗与其</v>
          </cell>
          <cell r="Q2273" t="str">
            <v>2024013085</v>
          </cell>
        </row>
        <row r="2274">
          <cell r="P2274" t="str">
            <v>李虹慧</v>
          </cell>
          <cell r="Q2274" t="str">
            <v>2025011210</v>
          </cell>
        </row>
        <row r="2275">
          <cell r="P2275" t="str">
            <v>李宇婷</v>
          </cell>
          <cell r="Q2275" t="str">
            <v>2023010618</v>
          </cell>
        </row>
        <row r="2276">
          <cell r="P2276" t="str">
            <v>张雨薇</v>
          </cell>
          <cell r="Q2276" t="str">
            <v>2025010327</v>
          </cell>
        </row>
        <row r="2277">
          <cell r="P2277" t="str">
            <v>张琼尹</v>
          </cell>
          <cell r="Q2277" t="str">
            <v>2023012268</v>
          </cell>
        </row>
        <row r="2278">
          <cell r="P2278" t="str">
            <v>文伍腾达</v>
          </cell>
          <cell r="Q2278" t="str">
            <v>2024011634</v>
          </cell>
        </row>
        <row r="2279">
          <cell r="P2279" t="str">
            <v>彭杨昊</v>
          </cell>
          <cell r="Q2279" t="str">
            <v>2025013548</v>
          </cell>
        </row>
        <row r="2280">
          <cell r="P2280" t="str">
            <v>万童昕</v>
          </cell>
          <cell r="Q2280" t="str">
            <v>2025015195</v>
          </cell>
        </row>
        <row r="2281">
          <cell r="P2281" t="str">
            <v>罗小雪</v>
          </cell>
          <cell r="Q2281" t="str">
            <v>2025014908 </v>
          </cell>
        </row>
        <row r="2282">
          <cell r="P2282" t="str">
            <v>程果</v>
          </cell>
          <cell r="Q2282" t="str">
            <v>2024014764</v>
          </cell>
        </row>
        <row r="2283">
          <cell r="P2283" t="str">
            <v>廉洁</v>
          </cell>
          <cell r="Q2283" t="str">
            <v>2024014901</v>
          </cell>
        </row>
        <row r="2284">
          <cell r="P2284" t="str">
            <v>张弛</v>
          </cell>
          <cell r="Q2284" t="str">
            <v>2023012998</v>
          </cell>
        </row>
        <row r="2285">
          <cell r="P2285" t="str">
            <v>樊子宁</v>
          </cell>
          <cell r="Q2285" t="str">
            <v>2025013878</v>
          </cell>
        </row>
        <row r="2286">
          <cell r="P2286" t="str">
            <v>葛相妤</v>
          </cell>
          <cell r="Q2286" t="str">
            <v>2024013634</v>
          </cell>
        </row>
        <row r="2287">
          <cell r="P2287" t="str">
            <v>丁若桐</v>
          </cell>
          <cell r="Q2287" t="str">
            <v>2024012102</v>
          </cell>
        </row>
        <row r="2288">
          <cell r="P2288" t="str">
            <v>李佳奇</v>
          </cell>
          <cell r="Q2288" t="str">
            <v>2024012468</v>
          </cell>
        </row>
        <row r="2289">
          <cell r="P2289" t="str">
            <v>林洪萱</v>
          </cell>
          <cell r="Q2289" t="str">
            <v>2025012888</v>
          </cell>
        </row>
        <row r="2290">
          <cell r="P2290" t="str">
            <v>段泽欣</v>
          </cell>
          <cell r="Q2290" t="str">
            <v>2022015740</v>
          </cell>
        </row>
        <row r="2291">
          <cell r="P2291" t="str">
            <v>张紫涵</v>
          </cell>
          <cell r="Q2291" t="str">
            <v>2025014927</v>
          </cell>
        </row>
        <row r="2292">
          <cell r="P2292" t="str">
            <v>胡盼</v>
          </cell>
          <cell r="Q2292" t="str">
            <v>2025011796</v>
          </cell>
        </row>
        <row r="2293">
          <cell r="P2293" t="str">
            <v>马霖</v>
          </cell>
          <cell r="Q2293" t="str">
            <v>2025012948</v>
          </cell>
        </row>
        <row r="2294">
          <cell r="P2294" t="str">
            <v>许子瑶</v>
          </cell>
          <cell r="Q2294" t="str">
            <v>2025014639</v>
          </cell>
        </row>
        <row r="2295">
          <cell r="P2295" t="str">
            <v>刘芷云</v>
          </cell>
          <cell r="Q2295" t="str">
            <v>2025015066</v>
          </cell>
        </row>
        <row r="2296">
          <cell r="P2296" t="str">
            <v>武佳杰</v>
          </cell>
          <cell r="Q2296" t="str">
            <v>2025013271</v>
          </cell>
        </row>
        <row r="2297">
          <cell r="P2297" t="str">
            <v>李志娟</v>
          </cell>
          <cell r="Q2297" t="str">
            <v>2024010406</v>
          </cell>
        </row>
        <row r="2298">
          <cell r="P2298" t="str">
            <v>兰华溶</v>
          </cell>
          <cell r="Q2298" t="str">
            <v>2024010409</v>
          </cell>
        </row>
        <row r="2299">
          <cell r="P2299" t="str">
            <v>闫梁果</v>
          </cell>
          <cell r="Q2299" t="str">
            <v>2025010697</v>
          </cell>
        </row>
        <row r="2300">
          <cell r="P2300" t="str">
            <v>刘玥瑶</v>
          </cell>
          <cell r="Q2300" t="str">
            <v>2025014473</v>
          </cell>
        </row>
        <row r="2301">
          <cell r="P2301" t="str">
            <v>赵雅雯</v>
          </cell>
          <cell r="Q2301" t="str">
            <v>2023015692</v>
          </cell>
        </row>
        <row r="2302">
          <cell r="P2302" t="str">
            <v>刘哲辰</v>
          </cell>
          <cell r="Q2302" t="str">
            <v>2025013949</v>
          </cell>
        </row>
        <row r="2303">
          <cell r="P2303" t="str">
            <v>詹博文</v>
          </cell>
          <cell r="Q2303" t="str">
            <v>2025013684</v>
          </cell>
        </row>
        <row r="2304">
          <cell r="P2304" t="str">
            <v>张德欢</v>
          </cell>
          <cell r="Q2304" t="str">
            <v>2025013313</v>
          </cell>
        </row>
        <row r="2305">
          <cell r="P2305" t="str">
            <v>洪郡</v>
          </cell>
          <cell r="Q2305" t="str">
            <v>2025012195</v>
          </cell>
        </row>
        <row r="2306">
          <cell r="P2306" t="str">
            <v>周泽红</v>
          </cell>
          <cell r="Q2306" t="str">
            <v>2023012427</v>
          </cell>
        </row>
        <row r="2307">
          <cell r="P2307" t="str">
            <v>陈泰然</v>
          </cell>
          <cell r="Q2307" t="str">
            <v>2025010161</v>
          </cell>
        </row>
        <row r="2308">
          <cell r="P2308" t="str">
            <v>高畅</v>
          </cell>
          <cell r="Q2308" t="str">
            <v>2023010109</v>
          </cell>
        </row>
        <row r="2309">
          <cell r="P2309" t="str">
            <v>袁传奇</v>
          </cell>
          <cell r="Q2309" t="str">
            <v>2025014296</v>
          </cell>
        </row>
        <row r="2310">
          <cell r="P2310" t="str">
            <v>王永瑾</v>
          </cell>
          <cell r="Q2310" t="str">
            <v>2023010057</v>
          </cell>
        </row>
        <row r="2311">
          <cell r="P2311" t="str">
            <v>陈歆竹</v>
          </cell>
          <cell r="Q2311" t="str">
            <v>2025015208</v>
          </cell>
        </row>
        <row r="2312">
          <cell r="P2312" t="str">
            <v>李尚钊</v>
          </cell>
          <cell r="Q2312" t="str">
            <v>2024013273</v>
          </cell>
        </row>
        <row r="2313">
          <cell r="P2313" t="str">
            <v>田墨霖</v>
          </cell>
          <cell r="Q2313" t="str">
            <v>2024015589</v>
          </cell>
        </row>
        <row r="2314">
          <cell r="P2314" t="str">
            <v>房奕达</v>
          </cell>
          <cell r="Q2314" t="str">
            <v>2025010240</v>
          </cell>
        </row>
        <row r="2315">
          <cell r="P2315" t="str">
            <v>赵嘉瑜</v>
          </cell>
          <cell r="Q2315" t="str">
            <v>2023011733</v>
          </cell>
        </row>
        <row r="2316">
          <cell r="P2316" t="str">
            <v>王嘉豪</v>
          </cell>
          <cell r="Q2316" t="str">
            <v>2025012612</v>
          </cell>
        </row>
        <row r="2317">
          <cell r="P2317" t="str">
            <v>于捷</v>
          </cell>
          <cell r="Q2317" t="str">
            <v>2025012426</v>
          </cell>
        </row>
        <row r="2318">
          <cell r="P2318" t="str">
            <v>曾荟冉</v>
          </cell>
          <cell r="Q2318" t="str">
            <v>2025013957</v>
          </cell>
        </row>
        <row r="2319">
          <cell r="P2319" t="str">
            <v>赵晓娅</v>
          </cell>
          <cell r="Q2319" t="str">
            <v>2025012032</v>
          </cell>
        </row>
        <row r="2320">
          <cell r="P2320" t="str">
            <v>韩钰莹</v>
          </cell>
          <cell r="Q2320" t="str">
            <v>2025015885</v>
          </cell>
        </row>
        <row r="2321">
          <cell r="P2321" t="str">
            <v>张家瑞</v>
          </cell>
          <cell r="Q2321" t="str">
            <v>2025011198</v>
          </cell>
        </row>
        <row r="2322">
          <cell r="P2322" t="str">
            <v>翁古伍加</v>
          </cell>
          <cell r="Q2322" t="str">
            <v>2025011624</v>
          </cell>
        </row>
        <row r="2323">
          <cell r="P2323" t="str">
            <v>周恩宇</v>
          </cell>
          <cell r="Q2323" t="str">
            <v>2024015131</v>
          </cell>
        </row>
        <row r="2324">
          <cell r="P2324" t="str">
            <v>程旸</v>
          </cell>
          <cell r="Q2324" t="str">
            <v>2025015802</v>
          </cell>
        </row>
        <row r="2325">
          <cell r="P2325" t="str">
            <v>王鑫宇</v>
          </cell>
          <cell r="Q2325" t="str">
            <v>2025011626</v>
          </cell>
        </row>
        <row r="2326">
          <cell r="P2326" t="str">
            <v>彭静怡</v>
          </cell>
          <cell r="Q2326" t="str">
            <v>2025015891</v>
          </cell>
        </row>
        <row r="2327">
          <cell r="P2327" t="str">
            <v>李紫嫣</v>
          </cell>
          <cell r="Q2327" t="str">
            <v>2025014938</v>
          </cell>
        </row>
        <row r="2328">
          <cell r="P2328" t="str">
            <v>赵文熙</v>
          </cell>
          <cell r="Q2328" t="str">
            <v>2025013900</v>
          </cell>
        </row>
        <row r="2329">
          <cell r="P2329" t="str">
            <v>张元曦</v>
          </cell>
          <cell r="Q2329" t="str">
            <v>2025013897</v>
          </cell>
        </row>
        <row r="2330">
          <cell r="P2330" t="str">
            <v>曹东涛</v>
          </cell>
          <cell r="Q2330" t="str">
            <v>2025013595</v>
          </cell>
        </row>
        <row r="2331">
          <cell r="P2331" t="str">
            <v>冯静怡</v>
          </cell>
          <cell r="Q2331" t="str">
            <v>2025013781</v>
          </cell>
        </row>
        <row r="2332">
          <cell r="P2332" t="str">
            <v>卢玉斐</v>
          </cell>
          <cell r="Q2332" t="str">
            <v>2024011073</v>
          </cell>
        </row>
        <row r="2333">
          <cell r="P2333" t="str">
            <v>吕彩杰</v>
          </cell>
          <cell r="Q2333" t="str">
            <v>2024015362</v>
          </cell>
        </row>
        <row r="2334">
          <cell r="P2334" t="str">
            <v>郝祎璠</v>
          </cell>
          <cell r="Q2334" t="str">
            <v>2025012008</v>
          </cell>
        </row>
        <row r="2335">
          <cell r="P2335" t="str">
            <v>薛美琪</v>
          </cell>
          <cell r="Q2335" t="str">
            <v>2025013833</v>
          </cell>
        </row>
        <row r="2336">
          <cell r="P2336" t="str">
            <v>徐湘湘</v>
          </cell>
          <cell r="Q2336" t="str">
            <v>2025012489</v>
          </cell>
        </row>
        <row r="2337">
          <cell r="P2337" t="str">
            <v>刘垿彤</v>
          </cell>
          <cell r="Q2337" t="str">
            <v>2025010746</v>
          </cell>
        </row>
        <row r="2338">
          <cell r="P2338" t="str">
            <v>杨彬彬</v>
          </cell>
          <cell r="Q2338" t="str">
            <v>2024015436</v>
          </cell>
        </row>
        <row r="2339">
          <cell r="P2339" t="str">
            <v>张雅诗</v>
          </cell>
          <cell r="Q2339" t="str">
            <v>2024010334</v>
          </cell>
        </row>
        <row r="2340">
          <cell r="P2340" t="str">
            <v>张怡涵</v>
          </cell>
          <cell r="Q2340" t="str">
            <v>2025013958</v>
          </cell>
        </row>
        <row r="2341">
          <cell r="P2341" t="str">
            <v>吴若绮</v>
          </cell>
          <cell r="Q2341" t="str">
            <v>2025015288</v>
          </cell>
        </row>
        <row r="2342">
          <cell r="P2342" t="str">
            <v>姜婧頔</v>
          </cell>
          <cell r="Q2342" t="str">
            <v>2025011610</v>
          </cell>
        </row>
        <row r="2343">
          <cell r="P2343" t="str">
            <v>李渊森</v>
          </cell>
          <cell r="Q2343" t="str">
            <v>2025015309</v>
          </cell>
        </row>
        <row r="2344">
          <cell r="P2344" t="str">
            <v>李学凝</v>
          </cell>
          <cell r="Q2344" t="str">
            <v>2023012151</v>
          </cell>
        </row>
        <row r="2345">
          <cell r="P2345" t="str">
            <v>郭承航</v>
          </cell>
          <cell r="Q2345" t="str">
            <v>2025012503</v>
          </cell>
        </row>
        <row r="2346">
          <cell r="P2346" t="str">
            <v>王梓涵</v>
          </cell>
          <cell r="Q2346" t="str">
            <v>2023013805</v>
          </cell>
        </row>
        <row r="2347">
          <cell r="P2347" t="str">
            <v>曹语宸</v>
          </cell>
          <cell r="Q2347" t="str">
            <v>2025014996</v>
          </cell>
        </row>
        <row r="2348">
          <cell r="P2348" t="str">
            <v>刘航宇</v>
          </cell>
          <cell r="Q2348" t="str">
            <v>2025012108</v>
          </cell>
        </row>
        <row r="2349">
          <cell r="P2349" t="str">
            <v>邢锦源</v>
          </cell>
          <cell r="Q2349" t="str">
            <v>2025013832</v>
          </cell>
        </row>
        <row r="2350">
          <cell r="P2350" t="str">
            <v>李佳浍</v>
          </cell>
          <cell r="Q2350" t="str">
            <v>2023011966</v>
          </cell>
        </row>
        <row r="2351">
          <cell r="P2351" t="str">
            <v>魏成敏</v>
          </cell>
          <cell r="Q2351" t="str">
            <v>2023012274</v>
          </cell>
        </row>
        <row r="2352">
          <cell r="P2352" t="str">
            <v>肖一涵</v>
          </cell>
          <cell r="Q2352" t="str">
            <v>2025014051</v>
          </cell>
        </row>
        <row r="2353">
          <cell r="P2353" t="str">
            <v>刘钰欣</v>
          </cell>
          <cell r="Q2353" t="str">
            <v>2025013356</v>
          </cell>
        </row>
        <row r="2354">
          <cell r="P2354" t="str">
            <v>高媛梦</v>
          </cell>
          <cell r="Q2354" t="str">
            <v>2025013719</v>
          </cell>
        </row>
        <row r="2355">
          <cell r="P2355" t="str">
            <v>王那巧雅</v>
          </cell>
          <cell r="Q2355" t="str">
            <v>2025010817</v>
          </cell>
        </row>
        <row r="2356">
          <cell r="P2356" t="str">
            <v>焦欣雨</v>
          </cell>
          <cell r="Q2356" t="str">
            <v>2025011173</v>
          </cell>
        </row>
        <row r="2357">
          <cell r="P2357" t="str">
            <v>马梓瑜</v>
          </cell>
          <cell r="Q2357" t="str">
            <v>2025015032</v>
          </cell>
        </row>
        <row r="2358">
          <cell r="P2358" t="str">
            <v>王卿宇</v>
          </cell>
          <cell r="Q2358" t="str">
            <v>2023011558</v>
          </cell>
        </row>
        <row r="2359">
          <cell r="P2359" t="str">
            <v>王宇博</v>
          </cell>
          <cell r="Q2359" t="str">
            <v>2024013439</v>
          </cell>
        </row>
        <row r="2360">
          <cell r="P2360" t="str">
            <v>白宛禾</v>
          </cell>
          <cell r="Q2360" t="str">
            <v>2025015299</v>
          </cell>
        </row>
        <row r="2361">
          <cell r="P2361" t="str">
            <v>李柯翰</v>
          </cell>
          <cell r="Q2361" t="str">
            <v>2025013607</v>
          </cell>
        </row>
        <row r="2362">
          <cell r="P2362" t="str">
            <v>雷雨钦</v>
          </cell>
          <cell r="Q2362" t="str">
            <v>2023014720</v>
          </cell>
        </row>
        <row r="2363">
          <cell r="P2363" t="str">
            <v>马佳睿</v>
          </cell>
          <cell r="Q2363" t="str">
            <v>2025013238</v>
          </cell>
        </row>
        <row r="2364">
          <cell r="P2364" t="str">
            <v>肖杨兰轩</v>
          </cell>
          <cell r="Q2364" t="str">
            <v>2025014198</v>
          </cell>
        </row>
        <row r="2365">
          <cell r="P2365" t="str">
            <v>张泽原</v>
          </cell>
          <cell r="Q2365" t="str">
            <v>2023012153</v>
          </cell>
        </row>
        <row r="2366">
          <cell r="P2366" t="str">
            <v>唐召伟</v>
          </cell>
          <cell r="Q2366" t="str">
            <v>2023011772</v>
          </cell>
        </row>
        <row r="2367">
          <cell r="P2367" t="str">
            <v>杨婧妍</v>
          </cell>
          <cell r="Q2367" t="str">
            <v>2025012365</v>
          </cell>
        </row>
        <row r="2368">
          <cell r="P2368" t="str">
            <v>程琳</v>
          </cell>
          <cell r="Q2368" t="str">
            <v>2025013688</v>
          </cell>
        </row>
        <row r="2369">
          <cell r="P2369" t="str">
            <v>郭名轩</v>
          </cell>
          <cell r="Q2369" t="str">
            <v>2024014984</v>
          </cell>
        </row>
        <row r="2370">
          <cell r="P2370" t="str">
            <v>勾佳瑶</v>
          </cell>
          <cell r="Q2370" t="str">
            <v>2023012424</v>
          </cell>
        </row>
        <row r="2371">
          <cell r="P2371" t="str">
            <v>朱彦霖</v>
          </cell>
          <cell r="Q2371" t="str">
            <v>2023011383</v>
          </cell>
        </row>
        <row r="2372">
          <cell r="P2372" t="str">
            <v>张景鲲</v>
          </cell>
          <cell r="Q2372" t="str">
            <v>2024013104</v>
          </cell>
        </row>
        <row r="2373">
          <cell r="P2373" t="str">
            <v>刘奕凡</v>
          </cell>
          <cell r="Q2373" t="str">
            <v>2025010964</v>
          </cell>
        </row>
        <row r="2374">
          <cell r="P2374" t="str">
            <v>薛伊雯</v>
          </cell>
          <cell r="Q2374" t="str">
            <v>2025013704</v>
          </cell>
        </row>
        <row r="2375">
          <cell r="P2375" t="str">
            <v>陈雯婧</v>
          </cell>
          <cell r="Q2375" t="str">
            <v>2024015731</v>
          </cell>
        </row>
        <row r="2376">
          <cell r="P2376" t="str">
            <v>李文博</v>
          </cell>
          <cell r="Q2376" t="str">
            <v>2024012998</v>
          </cell>
        </row>
        <row r="2377">
          <cell r="P2377" t="str">
            <v>燕舒敏</v>
          </cell>
          <cell r="Q2377" t="str">
            <v>2025010913</v>
          </cell>
        </row>
        <row r="2378">
          <cell r="P2378" t="str">
            <v>梁缘</v>
          </cell>
          <cell r="Q2378" t="str">
            <v>2025013660</v>
          </cell>
        </row>
        <row r="2379">
          <cell r="P2379" t="str">
            <v>吴炜华</v>
          </cell>
          <cell r="Q2379" t="str">
            <v>2023011825</v>
          </cell>
        </row>
        <row r="2380">
          <cell r="P2380" t="str">
            <v>苗优</v>
          </cell>
          <cell r="Q2380" t="str">
            <v>2024014808</v>
          </cell>
        </row>
        <row r="2381">
          <cell r="P2381" t="str">
            <v>姚宁静</v>
          </cell>
          <cell r="Q2381" t="str">
            <v>2025010727</v>
          </cell>
        </row>
        <row r="2382">
          <cell r="P2382" t="str">
            <v>聂宏浩</v>
          </cell>
          <cell r="Q2382" t="str">
            <v>2025014449</v>
          </cell>
        </row>
        <row r="2383">
          <cell r="P2383" t="str">
            <v>赵锦鑫</v>
          </cell>
          <cell r="Q2383" t="str">
            <v>2025013253</v>
          </cell>
        </row>
        <row r="2384">
          <cell r="P2384" t="str">
            <v>秦博文</v>
          </cell>
          <cell r="Q2384" t="str">
            <v>2025011552</v>
          </cell>
        </row>
        <row r="2385">
          <cell r="P2385" t="str">
            <v>刘佩琪</v>
          </cell>
          <cell r="Q2385" t="str">
            <v>2025015154</v>
          </cell>
        </row>
        <row r="2386">
          <cell r="P2386" t="str">
            <v>秦金格</v>
          </cell>
          <cell r="Q2386" t="str">
            <v>2025014070</v>
          </cell>
        </row>
        <row r="2387">
          <cell r="P2387" t="str">
            <v>史天娇</v>
          </cell>
          <cell r="Q2387" t="str">
            <v>2025014975</v>
          </cell>
        </row>
        <row r="2388">
          <cell r="P2388" t="str">
            <v>刘浩洋</v>
          </cell>
          <cell r="Q2388" t="str">
            <v>2024010441</v>
          </cell>
        </row>
        <row r="2389">
          <cell r="P2389" t="str">
            <v>刘馨月</v>
          </cell>
          <cell r="Q2389" t="str">
            <v>2024015051</v>
          </cell>
        </row>
        <row r="2390">
          <cell r="P2390" t="str">
            <v>周怡</v>
          </cell>
          <cell r="Q2390" t="str">
            <v>2025013902</v>
          </cell>
        </row>
        <row r="2391">
          <cell r="P2391" t="str">
            <v>田巧玲</v>
          </cell>
          <cell r="Q2391" t="str">
            <v>2025011153</v>
          </cell>
        </row>
        <row r="2392">
          <cell r="P2392" t="str">
            <v>罗丹若</v>
          </cell>
          <cell r="Q2392" t="str">
            <v>2023012124</v>
          </cell>
        </row>
        <row r="2393">
          <cell r="P2393" t="str">
            <v>王天乐</v>
          </cell>
          <cell r="Q2393" t="str">
            <v>2025012183</v>
          </cell>
        </row>
        <row r="2394">
          <cell r="P2394" t="str">
            <v>吴沛泽</v>
          </cell>
          <cell r="Q2394" t="str">
            <v>2025012513</v>
          </cell>
        </row>
        <row r="2395">
          <cell r="P2395" t="str">
            <v>李泰磊</v>
          </cell>
          <cell r="Q2395" t="str">
            <v>2024012345</v>
          </cell>
        </row>
        <row r="2396">
          <cell r="P2396" t="str">
            <v>曹芮菡</v>
          </cell>
          <cell r="Q2396" t="str">
            <v>2025013906</v>
          </cell>
        </row>
        <row r="2397">
          <cell r="P2397" t="str">
            <v>赵浩然</v>
          </cell>
          <cell r="Q2397" t="str">
            <v>2025015294</v>
          </cell>
        </row>
        <row r="2398">
          <cell r="P2398" t="str">
            <v>李安琪</v>
          </cell>
          <cell r="Q2398" t="str">
            <v>2025015785</v>
          </cell>
        </row>
        <row r="2399">
          <cell r="P2399" t="str">
            <v>高乐之</v>
          </cell>
          <cell r="Q2399" t="str">
            <v>2025012502</v>
          </cell>
        </row>
        <row r="2400">
          <cell r="P2400" t="str">
            <v>张璨</v>
          </cell>
          <cell r="Q2400" t="str">
            <v>2023010442</v>
          </cell>
        </row>
        <row r="2401">
          <cell r="P2401" t="str">
            <v>周鑫蕾</v>
          </cell>
          <cell r="Q2401" t="str">
            <v>2024010062</v>
          </cell>
        </row>
        <row r="2402">
          <cell r="P2402" t="str">
            <v>胡家瑞</v>
          </cell>
          <cell r="Q2402" t="str">
            <v>2024010037</v>
          </cell>
        </row>
        <row r="2403">
          <cell r="P2403" t="str">
            <v>谢蜀彤</v>
          </cell>
          <cell r="Q2403" t="str">
            <v>2024013985</v>
          </cell>
        </row>
        <row r="2404">
          <cell r="P2404" t="str">
            <v>孟陈晨</v>
          </cell>
          <cell r="Q2404" t="str">
            <v>2022015597</v>
          </cell>
        </row>
        <row r="2405">
          <cell r="P2405" t="str">
            <v>陈怡彤</v>
          </cell>
          <cell r="Q2405" t="str">
            <v>2024010308</v>
          </cell>
        </row>
        <row r="2406">
          <cell r="P2406" t="str">
            <v>肖兆龙</v>
          </cell>
          <cell r="Q2406" t="str">
            <v>2024012050</v>
          </cell>
        </row>
        <row r="2407">
          <cell r="P2407" t="str">
            <v>王毫杰</v>
          </cell>
          <cell r="Q2407" t="str">
            <v>2024011689</v>
          </cell>
        </row>
        <row r="2408">
          <cell r="P2408" t="str">
            <v>齐步凡</v>
          </cell>
          <cell r="Q2408" t="str">
            <v>2022011335</v>
          </cell>
        </row>
        <row r="2409">
          <cell r="P2409" t="str">
            <v>冯荟潼</v>
          </cell>
          <cell r="Q2409" t="str">
            <v>2025011422</v>
          </cell>
        </row>
        <row r="2410">
          <cell r="P2410" t="str">
            <v>孙李仪</v>
          </cell>
          <cell r="Q2410" t="str">
            <v>2025014727</v>
          </cell>
        </row>
        <row r="2411">
          <cell r="P2411" t="str">
            <v>任梦悦</v>
          </cell>
          <cell r="Q2411" t="str">
            <v>2025011839</v>
          </cell>
        </row>
        <row r="2412">
          <cell r="P2412" t="str">
            <v>王艺琴</v>
          </cell>
          <cell r="Q2412" t="str">
            <v>2023010902</v>
          </cell>
        </row>
        <row r="2413">
          <cell r="P2413" t="str">
            <v>乔安琪</v>
          </cell>
          <cell r="Q2413" t="str">
            <v>2025014789</v>
          </cell>
        </row>
        <row r="2414">
          <cell r="P2414" t="str">
            <v>李昱辰</v>
          </cell>
          <cell r="Q2414" t="str">
            <v>2024011259</v>
          </cell>
        </row>
        <row r="2415">
          <cell r="P2415" t="str">
            <v>董仪</v>
          </cell>
          <cell r="Q2415" t="str">
            <v>2025015853</v>
          </cell>
        </row>
        <row r="2416">
          <cell r="P2416" t="str">
            <v>戚子旭</v>
          </cell>
          <cell r="Q2416" t="str">
            <v>2025010082</v>
          </cell>
        </row>
        <row r="2417">
          <cell r="P2417" t="str">
            <v>何元升</v>
          </cell>
          <cell r="Q2417" t="str">
            <v>2023010090</v>
          </cell>
        </row>
        <row r="2418">
          <cell r="P2418" t="str">
            <v>刘译阳</v>
          </cell>
          <cell r="Q2418" t="str">
            <v>2024011589</v>
          </cell>
        </row>
        <row r="2419">
          <cell r="P2419" t="str">
            <v>任天乐</v>
          </cell>
          <cell r="Q2419" t="str">
            <v>2024011870</v>
          </cell>
        </row>
        <row r="2420">
          <cell r="P2420" t="str">
            <v>余睿琳</v>
          </cell>
          <cell r="Q2420" t="str">
            <v>2025011349</v>
          </cell>
        </row>
        <row r="2421">
          <cell r="P2421" t="str">
            <v>方清影</v>
          </cell>
          <cell r="Q2421" t="str">
            <v>2025015778</v>
          </cell>
        </row>
        <row r="2422">
          <cell r="P2422" t="str">
            <v>邱楠</v>
          </cell>
          <cell r="Q2422" t="str">
            <v>2025015868</v>
          </cell>
        </row>
        <row r="2423">
          <cell r="P2423" t="str">
            <v>姚子萱</v>
          </cell>
          <cell r="Q2423" t="str">
            <v>2024015160</v>
          </cell>
        </row>
        <row r="2424">
          <cell r="P2424" t="str">
            <v>李睿炅</v>
          </cell>
          <cell r="Q2424" t="str">
            <v>2025012477</v>
          </cell>
        </row>
        <row r="2425">
          <cell r="P2425" t="str">
            <v>陈许艳</v>
          </cell>
          <cell r="Q2425" t="str">
            <v>2025012529</v>
          </cell>
        </row>
        <row r="2426">
          <cell r="P2426" t="str">
            <v>任豪爽</v>
          </cell>
          <cell r="Q2426" t="str">
            <v>2025012988</v>
          </cell>
        </row>
        <row r="2427">
          <cell r="P2427" t="str">
            <v>赵岳</v>
          </cell>
          <cell r="Q2427" t="str">
            <v>2025014236</v>
          </cell>
        </row>
        <row r="2428">
          <cell r="P2428" t="str">
            <v>段云天</v>
          </cell>
          <cell r="Q2428" t="str">
            <v>2025012970</v>
          </cell>
        </row>
        <row r="2429">
          <cell r="P2429" t="str">
            <v>徐沁芸</v>
          </cell>
          <cell r="Q2429" t="str">
            <v>2024014911</v>
          </cell>
        </row>
        <row r="2430">
          <cell r="P2430" t="str">
            <v>张蔓祎</v>
          </cell>
          <cell r="Q2430" t="str">
            <v>2024011852</v>
          </cell>
        </row>
        <row r="2431">
          <cell r="P2431" t="str">
            <v>谈致远</v>
          </cell>
          <cell r="Q2431" t="str">
            <v>2024014416</v>
          </cell>
        </row>
        <row r="2432">
          <cell r="P2432" t="str">
            <v>季子涵</v>
          </cell>
          <cell r="Q2432" t="str">
            <v>2024012716</v>
          </cell>
        </row>
        <row r="2433">
          <cell r="P2433" t="str">
            <v>彭子婧</v>
          </cell>
          <cell r="Q2433" t="str">
            <v>2023011816</v>
          </cell>
        </row>
        <row r="2434">
          <cell r="P2434" t="str">
            <v>高元元</v>
          </cell>
          <cell r="Q2434" t="str">
            <v>2023014618</v>
          </cell>
        </row>
        <row r="2435">
          <cell r="P2435" t="str">
            <v>柴思俊</v>
          </cell>
          <cell r="Q2435" t="str">
            <v>2023013992</v>
          </cell>
        </row>
        <row r="2436">
          <cell r="P2436" t="str">
            <v>程烁阳</v>
          </cell>
          <cell r="Q2436" t="str">
            <v>2025013192</v>
          </cell>
        </row>
        <row r="2437">
          <cell r="P2437" t="str">
            <v>李佳敏</v>
          </cell>
          <cell r="Q2437" t="str">
            <v>2025012232</v>
          </cell>
        </row>
        <row r="2438">
          <cell r="P2438" t="str">
            <v>杨科泽</v>
          </cell>
          <cell r="Q2438" t="str">
            <v>2025012052</v>
          </cell>
        </row>
        <row r="2439">
          <cell r="P2439" t="str">
            <v>冯梁骁</v>
          </cell>
          <cell r="Q2439" t="str">
            <v>2023014113</v>
          </cell>
        </row>
        <row r="2440">
          <cell r="P2440" t="str">
            <v>孔惠淋</v>
          </cell>
          <cell r="Q2440" t="str">
            <v>2025011207</v>
          </cell>
        </row>
        <row r="2441">
          <cell r="P2441" t="str">
            <v>孟海仪</v>
          </cell>
          <cell r="Q2441" t="str">
            <v>2025011337</v>
          </cell>
        </row>
        <row r="2442">
          <cell r="P2442" t="str">
            <v>孙世珏</v>
          </cell>
          <cell r="Q2442" t="str">
            <v>2023010852</v>
          </cell>
        </row>
        <row r="2443">
          <cell r="P2443" t="str">
            <v>宋智文</v>
          </cell>
          <cell r="Q2443" t="str">
            <v>2023013130</v>
          </cell>
        </row>
        <row r="2444">
          <cell r="P2444" t="str">
            <v>宋勃奕</v>
          </cell>
          <cell r="Q2444" t="str">
            <v>2025010228</v>
          </cell>
        </row>
        <row r="2445">
          <cell r="P2445" t="str">
            <v>邵靓雯</v>
          </cell>
          <cell r="Q2445" t="str">
            <v>2023010931</v>
          </cell>
        </row>
        <row r="2446">
          <cell r="P2446" t="str">
            <v>梁歆悦</v>
          </cell>
          <cell r="Q2446" t="str">
            <v>2023010800</v>
          </cell>
        </row>
        <row r="2447">
          <cell r="P2447" t="str">
            <v>高飞扬</v>
          </cell>
          <cell r="Q2447" t="str">
            <v>2024010521</v>
          </cell>
        </row>
        <row r="2448">
          <cell r="P2448" t="str">
            <v>胡曦予</v>
          </cell>
          <cell r="Q2448" t="str">
            <v>2025014437</v>
          </cell>
        </row>
        <row r="2449">
          <cell r="P2449" t="str">
            <v>邱晨阳</v>
          </cell>
          <cell r="Q2449" t="str">
            <v>2023010860</v>
          </cell>
        </row>
        <row r="2450">
          <cell r="P2450" t="str">
            <v>王微</v>
          </cell>
          <cell r="Q2450" t="str">
            <v>2023011734</v>
          </cell>
        </row>
        <row r="2451">
          <cell r="P2451" t="str">
            <v>莫智斌</v>
          </cell>
          <cell r="Q2451" t="str">
            <v>2024011014</v>
          </cell>
        </row>
        <row r="2452">
          <cell r="P2452" t="str">
            <v>周冠群</v>
          </cell>
          <cell r="Q2452" t="str">
            <v>2025011851</v>
          </cell>
        </row>
        <row r="2453">
          <cell r="P2453" t="str">
            <v>屈泽祎</v>
          </cell>
          <cell r="Q2453" t="str">
            <v>2025011024</v>
          </cell>
        </row>
        <row r="2454">
          <cell r="P2454" t="str">
            <v>刘佳鑫</v>
          </cell>
          <cell r="Q2454" t="str">
            <v>2025010587</v>
          </cell>
        </row>
        <row r="2455">
          <cell r="P2455" t="str">
            <v>邹艺霏</v>
          </cell>
          <cell r="Q2455" t="str">
            <v>2025013189</v>
          </cell>
        </row>
        <row r="2456">
          <cell r="P2456" t="str">
            <v>宋雅琪</v>
          </cell>
          <cell r="Q2456" t="str">
            <v>2024013584</v>
          </cell>
        </row>
        <row r="2457">
          <cell r="P2457" t="str">
            <v>朱翔宇</v>
          </cell>
          <cell r="Q2457" t="str">
            <v>2023014330</v>
          </cell>
        </row>
        <row r="2458">
          <cell r="P2458" t="str">
            <v>李欣彤</v>
          </cell>
          <cell r="Q2458" t="str">
            <v>2025014064</v>
          </cell>
        </row>
        <row r="2459">
          <cell r="P2459" t="str">
            <v>雷喆涵</v>
          </cell>
          <cell r="Q2459" t="str">
            <v>2024014503</v>
          </cell>
        </row>
        <row r="2460">
          <cell r="P2460" t="str">
            <v>多淑会</v>
          </cell>
          <cell r="Q2460" t="str">
            <v>2023010953</v>
          </cell>
        </row>
        <row r="2461">
          <cell r="P2461" t="str">
            <v>张硕</v>
          </cell>
          <cell r="Q2461" t="str">
            <v>2023010226</v>
          </cell>
        </row>
        <row r="2462">
          <cell r="P2462" t="str">
            <v>马江灿</v>
          </cell>
          <cell r="Q2462" t="str">
            <v>2024013760</v>
          </cell>
        </row>
        <row r="2463">
          <cell r="P2463" t="str">
            <v>段博豪</v>
          </cell>
          <cell r="Q2463" t="str">
            <v>2025013000</v>
          </cell>
        </row>
        <row r="2464">
          <cell r="P2464" t="str">
            <v>赵亚琴</v>
          </cell>
          <cell r="Q2464" t="str">
            <v>2023015527</v>
          </cell>
        </row>
        <row r="2465">
          <cell r="P2465" t="str">
            <v>张硕</v>
          </cell>
          <cell r="Q2465" t="str">
            <v>2024011757</v>
          </cell>
        </row>
        <row r="2466">
          <cell r="P2466" t="str">
            <v>刘旭飞</v>
          </cell>
          <cell r="Q2466" t="str">
            <v>2025011461</v>
          </cell>
        </row>
        <row r="2467">
          <cell r="P2467" t="str">
            <v>宋小艺</v>
          </cell>
          <cell r="Q2467" t="str">
            <v>2022011139</v>
          </cell>
        </row>
        <row r="2468">
          <cell r="P2468" t="str">
            <v>曾凡敏</v>
          </cell>
          <cell r="Q2468" t="str">
            <v>2023011934</v>
          </cell>
        </row>
        <row r="2469">
          <cell r="P2469" t="str">
            <v>李杨</v>
          </cell>
          <cell r="Q2469" t="str">
            <v>2025010615</v>
          </cell>
        </row>
        <row r="2470">
          <cell r="P2470" t="str">
            <v>魏熙源</v>
          </cell>
          <cell r="Q2470" t="str">
            <v>2025013863</v>
          </cell>
        </row>
        <row r="2471">
          <cell r="P2471" t="str">
            <v>张金冉</v>
          </cell>
          <cell r="Q2471" t="str">
            <v>2023012055</v>
          </cell>
        </row>
        <row r="2472">
          <cell r="P2472" t="str">
            <v>魏路珈</v>
          </cell>
          <cell r="Q2472" t="str">
            <v>2023012182</v>
          </cell>
        </row>
        <row r="2473">
          <cell r="P2473" t="str">
            <v>张爱雯</v>
          </cell>
          <cell r="Q2473" t="str">
            <v>2025015326</v>
          </cell>
        </row>
        <row r="2474">
          <cell r="P2474" t="str">
            <v>周星妤</v>
          </cell>
          <cell r="Q2474" t="str">
            <v>2025015324</v>
          </cell>
        </row>
        <row r="2475">
          <cell r="P2475" t="str">
            <v>徐楠</v>
          </cell>
          <cell r="Q2475" t="str">
            <v>2025015318</v>
          </cell>
        </row>
        <row r="2476">
          <cell r="P2476" t="str">
            <v>李刚</v>
          </cell>
          <cell r="Q2476" t="str">
            <v>2024012168</v>
          </cell>
        </row>
        <row r="2477">
          <cell r="P2477" t="str">
            <v>曾雯宇</v>
          </cell>
          <cell r="Q2477" t="str">
            <v>2025011354</v>
          </cell>
        </row>
        <row r="2478">
          <cell r="P2478" t="str">
            <v>纪柯欣</v>
          </cell>
          <cell r="Q2478" t="str">
            <v>2025010712</v>
          </cell>
        </row>
        <row r="2479">
          <cell r="P2479" t="str">
            <v>陈源平</v>
          </cell>
          <cell r="Q2479" t="str">
            <v>2025010831</v>
          </cell>
        </row>
        <row r="2480">
          <cell r="P2480" t="str">
            <v>肖智中</v>
          </cell>
          <cell r="Q2480" t="str">
            <v>2025014952</v>
          </cell>
        </row>
        <row r="2481">
          <cell r="P2481" t="str">
            <v>成紫璐</v>
          </cell>
          <cell r="Q2481" t="str">
            <v>2025015805</v>
          </cell>
        </row>
        <row r="2482">
          <cell r="P2482" t="str">
            <v>赵晓晴</v>
          </cell>
          <cell r="Q2482" t="str">
            <v>2024011579</v>
          </cell>
        </row>
        <row r="2483">
          <cell r="P2483" t="str">
            <v>牛惟静</v>
          </cell>
          <cell r="Q2483" t="str">
            <v>2025011309</v>
          </cell>
        </row>
        <row r="2484">
          <cell r="P2484" t="str">
            <v>刘霈雯</v>
          </cell>
          <cell r="Q2484" t="str">
            <v>2025012381</v>
          </cell>
        </row>
        <row r="2485">
          <cell r="P2485" t="str">
            <v>田欣雨</v>
          </cell>
          <cell r="Q2485" t="str">
            <v>2025015312</v>
          </cell>
        </row>
        <row r="2486">
          <cell r="P2486" t="str">
            <v>庄添惠</v>
          </cell>
          <cell r="Q2486" t="str">
            <v>2025010543</v>
          </cell>
        </row>
        <row r="2487">
          <cell r="P2487" t="str">
            <v>李好</v>
          </cell>
          <cell r="Q2487" t="str">
            <v>2023014621</v>
          </cell>
        </row>
        <row r="2488">
          <cell r="P2488" t="str">
            <v>张晨</v>
          </cell>
          <cell r="Q2488" t="str">
            <v>2025011041</v>
          </cell>
        </row>
        <row r="2489">
          <cell r="P2489" t="str">
            <v>董泽淼</v>
          </cell>
          <cell r="Q2489" t="str">
            <v>2023012026</v>
          </cell>
        </row>
        <row r="2490">
          <cell r="P2490" t="str">
            <v>张安娜</v>
          </cell>
          <cell r="Q2490" t="str">
            <v>2025015603</v>
          </cell>
        </row>
        <row r="2491">
          <cell r="P2491" t="str">
            <v>杨柳</v>
          </cell>
          <cell r="Q2491" t="str">
            <v>2025013803</v>
          </cell>
        </row>
        <row r="2492">
          <cell r="P2492" t="str">
            <v>赵逸飞</v>
          </cell>
          <cell r="Q2492" t="str">
            <v>2025010125</v>
          </cell>
        </row>
        <row r="2493">
          <cell r="P2493" t="str">
            <v>袁湘愿</v>
          </cell>
          <cell r="Q2493" t="str">
            <v>2024012764</v>
          </cell>
        </row>
        <row r="2494">
          <cell r="P2494" t="str">
            <v>张嘉琪</v>
          </cell>
          <cell r="Q2494" t="str">
            <v>2025011292</v>
          </cell>
        </row>
        <row r="2495">
          <cell r="P2495" t="str">
            <v>李牧谣</v>
          </cell>
          <cell r="Q2495" t="str">
            <v>2025010717</v>
          </cell>
        </row>
        <row r="2496">
          <cell r="P2496" t="str">
            <v>徐光冉</v>
          </cell>
          <cell r="Q2496" t="str">
            <v>2025013217</v>
          </cell>
        </row>
        <row r="2497">
          <cell r="P2497" t="str">
            <v>刘书德</v>
          </cell>
          <cell r="Q2497" t="str">
            <v>2025013203</v>
          </cell>
        </row>
        <row r="2498">
          <cell r="P2498" t="str">
            <v>张卿毓</v>
          </cell>
          <cell r="Q2498" t="str">
            <v>2025014179</v>
          </cell>
        </row>
        <row r="2499">
          <cell r="P2499" t="str">
            <v>崔亚琪</v>
          </cell>
          <cell r="Q2499" t="str">
            <v>2025011325</v>
          </cell>
        </row>
        <row r="2500">
          <cell r="P2500" t="str">
            <v>狄子涵</v>
          </cell>
          <cell r="Q2500" t="str">
            <v>2025012437</v>
          </cell>
        </row>
        <row r="2501">
          <cell r="P2501" t="str">
            <v>朱婷</v>
          </cell>
          <cell r="Q2501" t="str">
            <v>2025012998</v>
          </cell>
        </row>
        <row r="2502">
          <cell r="P2502" t="str">
            <v>余欣雨</v>
          </cell>
          <cell r="Q2502" t="str">
            <v>2024015316</v>
          </cell>
        </row>
        <row r="2503">
          <cell r="P2503" t="str">
            <v>陈嘉璐</v>
          </cell>
          <cell r="Q2503" t="str">
            <v>2025014273</v>
          </cell>
        </row>
        <row r="2504">
          <cell r="P2504" t="str">
            <v>夏泽</v>
          </cell>
          <cell r="Q2504" t="str">
            <v>2025011602</v>
          </cell>
        </row>
        <row r="2505">
          <cell r="P2505" t="str">
            <v>徐一尘</v>
          </cell>
          <cell r="Q2505" t="str">
            <v>2025011505</v>
          </cell>
        </row>
        <row r="2506">
          <cell r="P2506" t="str">
            <v>昝昊阳</v>
          </cell>
          <cell r="Q2506" t="str">
            <v>2025012001</v>
          </cell>
        </row>
        <row r="2507">
          <cell r="P2507" t="str">
            <v>王一晗</v>
          </cell>
          <cell r="Q2507" t="str">
            <v>2025012331</v>
          </cell>
        </row>
        <row r="2508">
          <cell r="P2508" t="str">
            <v>李亦涵</v>
          </cell>
          <cell r="Q2508" t="str">
            <v>2025011364</v>
          </cell>
        </row>
        <row r="2509">
          <cell r="P2509" t="str">
            <v>叶艳姿</v>
          </cell>
          <cell r="Q2509" t="str">
            <v>2025010663</v>
          </cell>
        </row>
        <row r="2510">
          <cell r="P2510" t="str">
            <v>姚诗岚</v>
          </cell>
          <cell r="Q2510" t="str">
            <v>2024015004</v>
          </cell>
        </row>
        <row r="2511">
          <cell r="P2511" t="str">
            <v>张艳婷</v>
          </cell>
          <cell r="Q2511" t="str">
            <v>2025010517</v>
          </cell>
        </row>
        <row r="2512">
          <cell r="P2512" t="str">
            <v>王子晨</v>
          </cell>
          <cell r="Q2512" t="str">
            <v>2025011187</v>
          </cell>
        </row>
        <row r="2513">
          <cell r="P2513" t="str">
            <v>罗亦如</v>
          </cell>
          <cell r="Q2513" t="str">
            <v>2024010582</v>
          </cell>
        </row>
        <row r="2514">
          <cell r="P2514" t="str">
            <v>马怡然</v>
          </cell>
          <cell r="Q2514" t="str">
            <v>2025013856</v>
          </cell>
        </row>
        <row r="2515">
          <cell r="P2515" t="str">
            <v>曹圣琳</v>
          </cell>
          <cell r="Q2515" t="str">
            <v>2025013287</v>
          </cell>
        </row>
        <row r="2516">
          <cell r="P2516" t="str">
            <v>白滢</v>
          </cell>
          <cell r="Q2516" t="str">
            <v>2024012771</v>
          </cell>
        </row>
        <row r="2517">
          <cell r="P2517" t="str">
            <v>高智超</v>
          </cell>
          <cell r="Q2517" t="str">
            <v>2024015572</v>
          </cell>
        </row>
        <row r="2518">
          <cell r="P2518" t="str">
            <v>卢菲菲</v>
          </cell>
          <cell r="Q2518" t="str">
            <v>2024012571</v>
          </cell>
        </row>
        <row r="2519">
          <cell r="P2519" t="str">
            <v>张妍雨</v>
          </cell>
          <cell r="Q2519" t="str">
            <v>2025012152</v>
          </cell>
        </row>
        <row r="2520">
          <cell r="P2520" t="str">
            <v>李盈辉</v>
          </cell>
          <cell r="Q2520" t="str">
            <v>2024010223</v>
          </cell>
        </row>
        <row r="2521">
          <cell r="P2521" t="str">
            <v>马翀</v>
          </cell>
          <cell r="Q2521" t="str">
            <v>2025011526</v>
          </cell>
        </row>
        <row r="2522">
          <cell r="P2522" t="str">
            <v>田慧佳</v>
          </cell>
          <cell r="Q2522" t="str">
            <v>2025015468</v>
          </cell>
        </row>
        <row r="2523">
          <cell r="P2523" t="str">
            <v>王语欣</v>
          </cell>
          <cell r="Q2523" t="str">
            <v>2025014821</v>
          </cell>
        </row>
        <row r="2524">
          <cell r="P2524" t="str">
            <v>宋一帆</v>
          </cell>
          <cell r="Q2524" t="str">
            <v>2025014385</v>
          </cell>
        </row>
        <row r="2525">
          <cell r="P2525" t="str">
            <v>高誉珊</v>
          </cell>
          <cell r="Q2525" t="str">
            <v>2025015425</v>
          </cell>
        </row>
        <row r="2526">
          <cell r="P2526" t="str">
            <v>符雨曦</v>
          </cell>
          <cell r="Q2526" t="str">
            <v>2024013601</v>
          </cell>
        </row>
        <row r="2527">
          <cell r="P2527" t="str">
            <v>许岩松</v>
          </cell>
          <cell r="Q2527" t="str">
            <v>2023014213</v>
          </cell>
        </row>
        <row r="2528">
          <cell r="P2528" t="str">
            <v>刘尧木</v>
          </cell>
          <cell r="Q2528" t="str">
            <v>2024014626</v>
          </cell>
        </row>
        <row r="2529">
          <cell r="P2529" t="str">
            <v>覃美娟</v>
          </cell>
          <cell r="Q2529" t="str">
            <v>2024011810</v>
          </cell>
        </row>
        <row r="2530">
          <cell r="P2530" t="str">
            <v>刘佳琪</v>
          </cell>
          <cell r="Q2530" t="str">
            <v>2025013883</v>
          </cell>
        </row>
        <row r="2531">
          <cell r="P2531" t="str">
            <v>冯佳怡</v>
          </cell>
          <cell r="Q2531" t="str">
            <v>2023011974</v>
          </cell>
        </row>
        <row r="2532">
          <cell r="P2532" t="str">
            <v>李仁宇</v>
          </cell>
          <cell r="Q2532" t="str">
            <v>2025015184</v>
          </cell>
        </row>
        <row r="2533">
          <cell r="P2533" t="str">
            <v>朱美虹</v>
          </cell>
          <cell r="Q2533" t="str">
            <v>2023014382</v>
          </cell>
        </row>
        <row r="2534">
          <cell r="P2534" t="str">
            <v>段凯铄</v>
          </cell>
          <cell r="Q2534" t="str">
            <v>2025014495</v>
          </cell>
        </row>
        <row r="2535">
          <cell r="P2535" t="str">
            <v>杜雨婷</v>
          </cell>
          <cell r="Q2535" t="str">
            <v>2023012027</v>
          </cell>
        </row>
        <row r="2536">
          <cell r="P2536" t="str">
            <v>张愉若</v>
          </cell>
          <cell r="Q2536" t="str">
            <v>2024014076</v>
          </cell>
        </row>
        <row r="2537">
          <cell r="P2537" t="str">
            <v>渠婧涵</v>
          </cell>
          <cell r="Q2537" t="str">
            <v>2025010654</v>
          </cell>
        </row>
        <row r="2538">
          <cell r="P2538" t="str">
            <v>徐爽</v>
          </cell>
          <cell r="Q2538" t="str">
            <v>2025010389</v>
          </cell>
        </row>
        <row r="2539">
          <cell r="P2539" t="str">
            <v>王欣怡</v>
          </cell>
          <cell r="Q2539" t="str">
            <v>2025013794</v>
          </cell>
        </row>
        <row r="2540">
          <cell r="P2540" t="str">
            <v>叶梦欣</v>
          </cell>
          <cell r="Q2540" t="str">
            <v>2024010149</v>
          </cell>
        </row>
        <row r="2541">
          <cell r="P2541" t="str">
            <v>李惯兰</v>
          </cell>
          <cell r="Q2541" t="str">
            <v>2024011321</v>
          </cell>
        </row>
        <row r="2542">
          <cell r="P2542" t="str">
            <v>王任超</v>
          </cell>
          <cell r="Q2542" t="str">
            <v>2024013832</v>
          </cell>
        </row>
        <row r="2543">
          <cell r="P2543" t="str">
            <v>郭一萱</v>
          </cell>
          <cell r="Q2543" t="str">
            <v>2024014120</v>
          </cell>
        </row>
        <row r="2544">
          <cell r="P2544" t="str">
            <v>王冠捷</v>
          </cell>
          <cell r="Q2544" t="str">
            <v>2025012094</v>
          </cell>
        </row>
        <row r="2545">
          <cell r="P2545" t="str">
            <v>邵新颖</v>
          </cell>
          <cell r="Q2545" t="str">
            <v>2024014963</v>
          </cell>
        </row>
        <row r="2546">
          <cell r="P2546" t="str">
            <v>王逸尧</v>
          </cell>
          <cell r="Q2546" t="str">
            <v>2025010973</v>
          </cell>
        </row>
        <row r="2547">
          <cell r="P2547" t="str">
            <v>张杨</v>
          </cell>
          <cell r="Q2547" t="str">
            <v>2025015174</v>
          </cell>
        </row>
        <row r="2548">
          <cell r="P2548" t="str">
            <v>王茜</v>
          </cell>
          <cell r="Q2548" t="str">
            <v>2025014326</v>
          </cell>
        </row>
        <row r="2549">
          <cell r="P2549" t="str">
            <v>姚孟含</v>
          </cell>
          <cell r="Q2549" t="str">
            <v>2025014330</v>
          </cell>
        </row>
        <row r="2550">
          <cell r="P2550" t="str">
            <v>刘宏宣</v>
          </cell>
          <cell r="Q2550" t="str">
            <v>2024013083</v>
          </cell>
        </row>
        <row r="2551">
          <cell r="P2551" t="str">
            <v>王家傲</v>
          </cell>
          <cell r="Q2551" t="str">
            <v>2025013799</v>
          </cell>
        </row>
        <row r="2552">
          <cell r="P2552" t="str">
            <v>陈亦奇</v>
          </cell>
          <cell r="Q2552" t="str">
            <v>2025014900</v>
          </cell>
        </row>
        <row r="2553">
          <cell r="P2553" t="str">
            <v>张希瑜</v>
          </cell>
          <cell r="Q2553" t="str">
            <v>2025011261</v>
          </cell>
        </row>
        <row r="2554">
          <cell r="P2554" t="str">
            <v>潘迪硕</v>
          </cell>
          <cell r="Q2554" t="str">
            <v>2025014815</v>
          </cell>
        </row>
        <row r="2555">
          <cell r="P2555" t="str">
            <v>张淋希</v>
          </cell>
          <cell r="Q2555" t="str">
            <v>2024015100</v>
          </cell>
        </row>
        <row r="2556">
          <cell r="P2556" t="str">
            <v>赵怡杭</v>
          </cell>
          <cell r="Q2556" t="str">
            <v>2025010187</v>
          </cell>
        </row>
        <row r="2557">
          <cell r="P2557" t="str">
            <v>刘瑞轩</v>
          </cell>
          <cell r="Q2557" t="str">
            <v>2023012713</v>
          </cell>
        </row>
        <row r="2558">
          <cell r="P2558" t="str">
            <v>裴佳乐</v>
          </cell>
          <cell r="Q2558" t="str">
            <v>2025012983</v>
          </cell>
        </row>
        <row r="2559">
          <cell r="P2559" t="str">
            <v>周雯杰</v>
          </cell>
          <cell r="Q2559" t="str">
            <v>2024015126</v>
          </cell>
        </row>
        <row r="2560">
          <cell r="P2560" t="str">
            <v>吴林颐</v>
          </cell>
          <cell r="Q2560" t="str">
            <v>2025012092</v>
          </cell>
        </row>
        <row r="2561">
          <cell r="P2561" t="str">
            <v>陈睿思</v>
          </cell>
          <cell r="Q2561" t="str">
            <v>2025015771</v>
          </cell>
        </row>
        <row r="2562">
          <cell r="P2562" t="str">
            <v>景悦悦</v>
          </cell>
          <cell r="Q2562" t="str">
            <v>2024010103</v>
          </cell>
        </row>
        <row r="2563">
          <cell r="P2563" t="str">
            <v>汤海霞</v>
          </cell>
          <cell r="Q2563" t="str">
            <v>2025015790</v>
          </cell>
        </row>
        <row r="2564">
          <cell r="P2564" t="str">
            <v>朱鑫钰</v>
          </cell>
          <cell r="Q2564" t="str">
            <v>2025013654</v>
          </cell>
        </row>
        <row r="2565">
          <cell r="P2565" t="str">
            <v>张煦明</v>
          </cell>
          <cell r="Q2565" t="str">
            <v>2024014636</v>
          </cell>
        </row>
        <row r="2566">
          <cell r="P2566" t="str">
            <v>雷若霖</v>
          </cell>
          <cell r="Q2566" t="str">
            <v>2023010142</v>
          </cell>
        </row>
        <row r="2567">
          <cell r="P2567" t="str">
            <v>魏秀宇</v>
          </cell>
          <cell r="Q2567" t="str">
            <v>2025014075</v>
          </cell>
        </row>
        <row r="2568">
          <cell r="P2568" t="str">
            <v>马林林</v>
          </cell>
          <cell r="Q2568" t="str">
            <v>2024013792</v>
          </cell>
        </row>
        <row r="2569">
          <cell r="P2569" t="str">
            <v>白静怡</v>
          </cell>
          <cell r="Q2569" t="str">
            <v>2025013843</v>
          </cell>
        </row>
        <row r="2570">
          <cell r="P2570" t="str">
            <v>沈智皓</v>
          </cell>
          <cell r="Q2570" t="str">
            <v>2025012119</v>
          </cell>
        </row>
        <row r="2571">
          <cell r="P2571" t="str">
            <v>王雨阳</v>
          </cell>
          <cell r="Q2571" t="str">
            <v>2025015758</v>
          </cell>
        </row>
        <row r="2572">
          <cell r="P2572" t="str">
            <v>关乐谦</v>
          </cell>
          <cell r="Q2572" t="str">
            <v>2025013599</v>
          </cell>
        </row>
        <row r="2573">
          <cell r="P2573" t="str">
            <v>陈思潼</v>
          </cell>
          <cell r="Q2573" t="str">
            <v>2025013596</v>
          </cell>
        </row>
        <row r="2574">
          <cell r="P2574" t="str">
            <v>周钰潇</v>
          </cell>
          <cell r="Q2574" t="str">
            <v>2025015175</v>
          </cell>
        </row>
        <row r="2575">
          <cell r="P2575" t="str">
            <v>张珅瑜</v>
          </cell>
          <cell r="Q2575" t="str">
            <v>2025010093</v>
          </cell>
        </row>
        <row r="2576">
          <cell r="P2576" t="str">
            <v>王泽卿</v>
          </cell>
          <cell r="Q2576" t="str">
            <v>2025014731</v>
          </cell>
        </row>
        <row r="2577">
          <cell r="P2577" t="str">
            <v>杨梦</v>
          </cell>
          <cell r="Q2577" t="str">
            <v>2025015761</v>
          </cell>
        </row>
        <row r="2578">
          <cell r="P2578" t="str">
            <v>王恩昊</v>
          </cell>
          <cell r="Q2578" t="str">
            <v>2025015316</v>
          </cell>
        </row>
        <row r="2579">
          <cell r="P2579" t="str">
            <v>耿舟</v>
          </cell>
          <cell r="Q2579" t="str">
            <v>2025015830</v>
          </cell>
        </row>
        <row r="2580">
          <cell r="P2580" t="str">
            <v>朱宸颉</v>
          </cell>
          <cell r="Q2580" t="str">
            <v>2023012057</v>
          </cell>
        </row>
        <row r="2581">
          <cell r="P2581" t="str">
            <v>杨瑞静熙</v>
          </cell>
          <cell r="Q2581" t="str">
            <v>2025012275</v>
          </cell>
        </row>
        <row r="2582">
          <cell r="P2582" t="str">
            <v>徐昊恩</v>
          </cell>
          <cell r="Q2582" t="str">
            <v>2024012094</v>
          </cell>
        </row>
        <row r="2583">
          <cell r="P2583" t="str">
            <v>成芊步</v>
          </cell>
          <cell r="Q2583" t="str">
            <v>2025015177</v>
          </cell>
        </row>
        <row r="2584">
          <cell r="P2584" t="str">
            <v>王泺淞</v>
          </cell>
          <cell r="Q2584" t="str">
            <v>2025013458</v>
          </cell>
        </row>
        <row r="2585">
          <cell r="P2585" t="str">
            <v>祁文书</v>
          </cell>
          <cell r="Q2585" t="str">
            <v>2025011837</v>
          </cell>
        </row>
        <row r="2586">
          <cell r="P2586" t="str">
            <v>聂晨杰</v>
          </cell>
          <cell r="Q2586" t="str">
            <v>2023013702</v>
          </cell>
        </row>
        <row r="2587">
          <cell r="P2587" t="str">
            <v>陈开丽</v>
          </cell>
          <cell r="Q2587" t="str">
            <v>2025012191</v>
          </cell>
        </row>
        <row r="2588">
          <cell r="P2588" t="str">
            <v>谢惠敏</v>
          </cell>
          <cell r="Q2588" t="str">
            <v>2024012206</v>
          </cell>
        </row>
        <row r="2589">
          <cell r="P2589" t="str">
            <v>王艺憬</v>
          </cell>
          <cell r="Q2589" t="str">
            <v>2025015795</v>
          </cell>
        </row>
        <row r="2590">
          <cell r="P2590" t="str">
            <v>王亚鑫</v>
          </cell>
          <cell r="Q2590" t="str">
            <v>2025014391</v>
          </cell>
        </row>
        <row r="2591">
          <cell r="P2591" t="str">
            <v>张珂</v>
          </cell>
          <cell r="Q2591" t="str">
            <v>2025015798</v>
          </cell>
        </row>
        <row r="2592">
          <cell r="P2592" t="str">
            <v>郭佳一</v>
          </cell>
          <cell r="Q2592" t="str">
            <v>2025014903</v>
          </cell>
        </row>
        <row r="2593">
          <cell r="P2593" t="str">
            <v>曾祺颖</v>
          </cell>
          <cell r="Q2593" t="str">
            <v>2025015083</v>
          </cell>
        </row>
        <row r="2594">
          <cell r="P2594" t="str">
            <v>刘一睿</v>
          </cell>
          <cell r="Q2594" t="str">
            <v>2025012171</v>
          </cell>
        </row>
        <row r="2595">
          <cell r="P2595" t="str">
            <v>张茹涵</v>
          </cell>
          <cell r="Q2595" t="str">
            <v>2024012078</v>
          </cell>
        </row>
        <row r="2596">
          <cell r="P2596" t="str">
            <v>董仲航</v>
          </cell>
          <cell r="Q2596" t="str">
            <v>2025010216</v>
          </cell>
        </row>
        <row r="2597">
          <cell r="P2597" t="str">
            <v>杨肖碧滢</v>
          </cell>
          <cell r="Q2597" t="str">
            <v>2025015763</v>
          </cell>
        </row>
        <row r="2598">
          <cell r="P2598" t="str">
            <v>刘艾欣</v>
          </cell>
          <cell r="Q2598" t="str">
            <v>2025015786</v>
          </cell>
        </row>
        <row r="2599">
          <cell r="P2599" t="str">
            <v>兰福瑞</v>
          </cell>
          <cell r="Q2599" t="str">
            <v>2025014007</v>
          </cell>
        </row>
        <row r="2600">
          <cell r="P2600" t="str">
            <v>徐佳添</v>
          </cell>
          <cell r="Q2600" t="str">
            <v>2025010726</v>
          </cell>
        </row>
        <row r="2601">
          <cell r="P2601" t="str">
            <v>郑婷元</v>
          </cell>
          <cell r="Q2601" t="str">
            <v>2025012462</v>
          </cell>
        </row>
        <row r="2602">
          <cell r="P2602" t="str">
            <v>蒋鹤逍</v>
          </cell>
          <cell r="Q2602" t="str">
            <v>2025011300</v>
          </cell>
        </row>
        <row r="2603">
          <cell r="P2603" t="str">
            <v>朱熙</v>
          </cell>
          <cell r="Q2603" t="str">
            <v>2025014552</v>
          </cell>
        </row>
        <row r="2604">
          <cell r="P2604" t="str">
            <v>赵文韬</v>
          </cell>
          <cell r="Q2604" t="str">
            <v>2025015658</v>
          </cell>
        </row>
        <row r="2605">
          <cell r="P2605" t="str">
            <v>杨阳</v>
          </cell>
          <cell r="Q2605" t="str">
            <v>2023014357</v>
          </cell>
        </row>
        <row r="2606">
          <cell r="P2606" t="str">
            <v>胡锦研</v>
          </cell>
          <cell r="Q2606" t="str">
            <v>2024014525</v>
          </cell>
        </row>
        <row r="2607">
          <cell r="P2607" t="str">
            <v>金嘉英</v>
          </cell>
          <cell r="Q2607" t="str">
            <v>2025015096</v>
          </cell>
        </row>
        <row r="2608">
          <cell r="P2608" t="str">
            <v>黄乐天</v>
          </cell>
          <cell r="Q2608" t="str">
            <v>2024012133</v>
          </cell>
        </row>
        <row r="2609">
          <cell r="P2609" t="str">
            <v>张哲文</v>
          </cell>
          <cell r="Q2609" t="str">
            <v>2023014272</v>
          </cell>
        </row>
        <row r="2610">
          <cell r="P2610" t="str">
            <v>王思阁</v>
          </cell>
          <cell r="Q2610" t="str">
            <v>2025011494</v>
          </cell>
        </row>
        <row r="2611">
          <cell r="P2611" t="str">
            <v>程万宇</v>
          </cell>
          <cell r="Q2611" t="str">
            <v>2025015088</v>
          </cell>
        </row>
        <row r="2612">
          <cell r="P2612" t="str">
            <v>李佳睿</v>
          </cell>
          <cell r="Q2612" t="str">
            <v>2025013661</v>
          </cell>
        </row>
        <row r="2613">
          <cell r="P2613" t="str">
            <v>曹思思</v>
          </cell>
          <cell r="Q2613" t="str">
            <v>2025013656</v>
          </cell>
        </row>
        <row r="2614">
          <cell r="P2614" t="str">
            <v>王昊宇</v>
          </cell>
          <cell r="Q2614" t="str">
            <v>2023012163</v>
          </cell>
        </row>
        <row r="2615">
          <cell r="P2615" t="str">
            <v>何宣强</v>
          </cell>
          <cell r="Q2615" t="str">
            <v>2025011171</v>
          </cell>
        </row>
        <row r="2616">
          <cell r="P2616" t="str">
            <v>梁欣怡</v>
          </cell>
          <cell r="Q2616" t="str">
            <v>2024010465</v>
          </cell>
        </row>
        <row r="2617">
          <cell r="P2617" t="str">
            <v>查恩琪</v>
          </cell>
          <cell r="Q2617" t="str">
            <v>2024012708</v>
          </cell>
        </row>
        <row r="2618">
          <cell r="P2618" t="str">
            <v>柳旭阳</v>
          </cell>
          <cell r="Q2618" t="str">
            <v>2023012287</v>
          </cell>
        </row>
        <row r="2619">
          <cell r="P2619" t="str">
            <v>王天月</v>
          </cell>
          <cell r="Q2619" t="str">
            <v>2025013211</v>
          </cell>
        </row>
        <row r="2620">
          <cell r="P2620" t="str">
            <v>李响</v>
          </cell>
          <cell r="Q2620" t="str">
            <v>2025012170</v>
          </cell>
        </row>
        <row r="2621">
          <cell r="P2621" t="str">
            <v>夏小茜</v>
          </cell>
          <cell r="Q2621" t="str">
            <v>2023012264</v>
          </cell>
        </row>
        <row r="2622">
          <cell r="P2622" t="str">
            <v>李天雨</v>
          </cell>
          <cell r="Q2622" t="str">
            <v>2025012177</v>
          </cell>
        </row>
        <row r="2623">
          <cell r="P2623" t="str">
            <v>罗敖日格勒</v>
          </cell>
          <cell r="Q2623" t="str">
            <v>2024012224</v>
          </cell>
        </row>
        <row r="2624">
          <cell r="P2624" t="str">
            <v>王炫迪</v>
          </cell>
          <cell r="Q2624" t="str">
            <v>2023012077</v>
          </cell>
        </row>
        <row r="2625">
          <cell r="P2625" t="str">
            <v>王克俭</v>
          </cell>
          <cell r="Q2625" t="str">
            <v>2025012182</v>
          </cell>
        </row>
        <row r="2626">
          <cell r="P2626" t="str">
            <v>李忠蒙</v>
          </cell>
          <cell r="Q2626" t="str">
            <v>2024012016</v>
          </cell>
        </row>
        <row r="2627">
          <cell r="P2627" t="str">
            <v>王宇轩</v>
          </cell>
          <cell r="Q2627" t="str">
            <v>2024014165</v>
          </cell>
        </row>
        <row r="2628">
          <cell r="P2628" t="str">
            <v>覃俊杰</v>
          </cell>
          <cell r="Q2628" t="str">
            <v>2024011538</v>
          </cell>
        </row>
        <row r="2629">
          <cell r="P2629" t="str">
            <v>崔海峰</v>
          </cell>
          <cell r="Q2629" t="str">
            <v>2025010980</v>
          </cell>
        </row>
        <row r="2630">
          <cell r="P2630" t="str">
            <v>周星莹</v>
          </cell>
          <cell r="Q2630" t="str">
            <v>2023014622</v>
          </cell>
        </row>
        <row r="2631">
          <cell r="P2631" t="str">
            <v>周心蕊</v>
          </cell>
          <cell r="Q2631" t="str">
            <v>2024013719</v>
          </cell>
        </row>
        <row r="2632">
          <cell r="P2632" t="str">
            <v>谭雅方</v>
          </cell>
          <cell r="Q2632" t="str">
            <v>2025012610</v>
          </cell>
        </row>
        <row r="2633">
          <cell r="P2633" t="str">
            <v>苏越</v>
          </cell>
          <cell r="Q2633" t="str">
            <v>2025011000</v>
          </cell>
        </row>
        <row r="2634">
          <cell r="P2634" t="str">
            <v>唐艺菲</v>
          </cell>
          <cell r="Q2634" t="str">
            <v>2023014914</v>
          </cell>
        </row>
        <row r="2635">
          <cell r="P2635" t="str">
            <v>朱栩玮</v>
          </cell>
          <cell r="Q2635" t="str">
            <v>2024014483</v>
          </cell>
        </row>
        <row r="2636">
          <cell r="P2636" t="str">
            <v>张靖怡</v>
          </cell>
          <cell r="Q2636" t="str">
            <v>2025013407</v>
          </cell>
        </row>
        <row r="2637">
          <cell r="P2637" t="str">
            <v>杨画一</v>
          </cell>
          <cell r="Q2637" t="str">
            <v>2025011724</v>
          </cell>
        </row>
        <row r="2638">
          <cell r="P2638" t="str">
            <v>王一竹</v>
          </cell>
          <cell r="Q2638" t="str">
            <v>2025011875</v>
          </cell>
        </row>
        <row r="2639">
          <cell r="P2639" t="str">
            <v>赵雅茹</v>
          </cell>
          <cell r="Q2639" t="str">
            <v>2023015574</v>
          </cell>
        </row>
        <row r="2640">
          <cell r="P2640" t="str">
            <v>缪燕杰</v>
          </cell>
          <cell r="Q2640" t="str">
            <v>2024014685</v>
          </cell>
        </row>
        <row r="2641">
          <cell r="P2641" t="str">
            <v>廖博涵</v>
          </cell>
          <cell r="Q2641" t="str">
            <v>2025012696</v>
          </cell>
        </row>
        <row r="2642">
          <cell r="P2642" t="str">
            <v>杨辉</v>
          </cell>
          <cell r="Q2642" t="str">
            <v>2025011994</v>
          </cell>
        </row>
        <row r="2643">
          <cell r="P2643" t="str">
            <v>李任硕</v>
          </cell>
          <cell r="Q2643" t="str">
            <v>2025010591</v>
          </cell>
        </row>
        <row r="2644">
          <cell r="P2644" t="str">
            <v>孟瑶</v>
          </cell>
          <cell r="Q2644" t="str">
            <v>2024011713</v>
          </cell>
        </row>
        <row r="2645">
          <cell r="P2645" t="str">
            <v>王若涵</v>
          </cell>
          <cell r="Q2645" t="str">
            <v>2024011233</v>
          </cell>
        </row>
        <row r="2646">
          <cell r="P2646" t="str">
            <v>王生</v>
          </cell>
          <cell r="Q2646" t="str">
            <v>2023011624</v>
          </cell>
        </row>
        <row r="2647">
          <cell r="P2647" t="str">
            <v>马彰成</v>
          </cell>
          <cell r="Q2647" t="str">
            <v>2024011627</v>
          </cell>
        </row>
        <row r="2648">
          <cell r="P2648" t="str">
            <v>张昊鑫</v>
          </cell>
          <cell r="Q2648" t="str">
            <v>2024012003</v>
          </cell>
        </row>
        <row r="2649">
          <cell r="P2649" t="str">
            <v>赵慧敏</v>
          </cell>
          <cell r="Q2649" t="str">
            <v>F202501102</v>
          </cell>
        </row>
        <row r="2650">
          <cell r="P2650" t="str">
            <v>包安琪</v>
          </cell>
          <cell r="Q2650" t="str">
            <v>F202501112</v>
          </cell>
        </row>
        <row r="2651">
          <cell r="P2651" t="str">
            <v>李周纯</v>
          </cell>
          <cell r="Q2651" t="str">
            <v>2024014408</v>
          </cell>
        </row>
        <row r="2652">
          <cell r="P2652" t="str">
            <v>惠钶予</v>
          </cell>
          <cell r="Q2652" t="str">
            <v>2025010222</v>
          </cell>
        </row>
        <row r="2653">
          <cell r="P2653" t="str">
            <v>刘雨鑫</v>
          </cell>
          <cell r="Q2653" t="str">
            <v>2024014529</v>
          </cell>
        </row>
        <row r="2654">
          <cell r="P2654" t="str">
            <v>周宏烨</v>
          </cell>
          <cell r="Q2654" t="str">
            <v>2024010572</v>
          </cell>
        </row>
        <row r="2655">
          <cell r="P2655" t="str">
            <v>黄奕翔</v>
          </cell>
          <cell r="Q2655" t="str">
            <v>2024015204</v>
          </cell>
        </row>
        <row r="2656">
          <cell r="P2656" t="str">
            <v>雷执涵</v>
          </cell>
          <cell r="Q2656" t="str">
            <v>2025014749</v>
          </cell>
        </row>
        <row r="2657">
          <cell r="P2657" t="str">
            <v>李佑晗</v>
          </cell>
          <cell r="Q2657" t="str">
            <v>2025015100</v>
          </cell>
        </row>
        <row r="2658">
          <cell r="P2658" t="str">
            <v>于可依</v>
          </cell>
          <cell r="Q2658" t="str">
            <v>2025010355</v>
          </cell>
        </row>
        <row r="2659">
          <cell r="P2659" t="str">
            <v>江博</v>
          </cell>
          <cell r="Q2659" t="str">
            <v>2025012534</v>
          </cell>
        </row>
        <row r="2660">
          <cell r="P2660" t="str">
            <v>林浩雄</v>
          </cell>
          <cell r="Q2660" t="str">
            <v>2024012812</v>
          </cell>
        </row>
        <row r="2661">
          <cell r="P2661" t="str">
            <v>李婉宁</v>
          </cell>
          <cell r="Q2661" t="str">
            <v>2024011681</v>
          </cell>
        </row>
        <row r="2662">
          <cell r="P2662" t="str">
            <v>杨瑞</v>
          </cell>
          <cell r="Q2662" t="str">
            <v>2025012647</v>
          </cell>
        </row>
        <row r="2663">
          <cell r="P2663" t="str">
            <v>沙雨欣</v>
          </cell>
          <cell r="Q2663" t="str">
            <v>2024010050</v>
          </cell>
        </row>
        <row r="2664">
          <cell r="P2664" t="str">
            <v>杨珊虹</v>
          </cell>
          <cell r="Q2664" t="str">
            <v>2024012175</v>
          </cell>
        </row>
        <row r="2665">
          <cell r="P2665" t="str">
            <v>梁士花</v>
          </cell>
          <cell r="Q2665" t="str">
            <v>2025013854</v>
          </cell>
        </row>
        <row r="2666">
          <cell r="P2666" t="str">
            <v>朱祥玮</v>
          </cell>
          <cell r="Q2666" t="str">
            <v>2023014911</v>
          </cell>
        </row>
        <row r="2667">
          <cell r="P2667" t="str">
            <v>于赫</v>
          </cell>
          <cell r="Q2667" t="str">
            <v>2025012276</v>
          </cell>
        </row>
        <row r="2668">
          <cell r="P2668" t="str">
            <v>闻美珍</v>
          </cell>
          <cell r="Q2668" t="str">
            <v>2025012271</v>
          </cell>
        </row>
        <row r="2669">
          <cell r="P2669" t="str">
            <v>陈俊霖</v>
          </cell>
          <cell r="Q2669" t="str">
            <v>2025012313</v>
          </cell>
        </row>
        <row r="2670">
          <cell r="P2670" t="str">
            <v>于润</v>
          </cell>
          <cell r="Q2670" t="str">
            <v>2023013677</v>
          </cell>
        </row>
        <row r="2671">
          <cell r="P2671" t="str">
            <v>邹佳乐</v>
          </cell>
          <cell r="Q2671" t="str">
            <v>2025012310</v>
          </cell>
        </row>
        <row r="2672">
          <cell r="P2672" t="str">
            <v>余文萱</v>
          </cell>
          <cell r="Q2672" t="str">
            <v>2024011783</v>
          </cell>
        </row>
        <row r="2673">
          <cell r="P2673" t="str">
            <v>宋雨萱</v>
          </cell>
          <cell r="Q2673" t="str">
            <v>2025011123</v>
          </cell>
        </row>
        <row r="2674">
          <cell r="P2674" t="str">
            <v>张润以</v>
          </cell>
          <cell r="Q2674" t="str">
            <v>2025013156</v>
          </cell>
        </row>
        <row r="2675">
          <cell r="P2675" t="str">
            <v>王雅妮</v>
          </cell>
          <cell r="Q2675" t="str">
            <v>2025013864</v>
          </cell>
        </row>
        <row r="2676">
          <cell r="P2676" t="str">
            <v>夏宇</v>
          </cell>
          <cell r="Q2676" t="str">
            <v>2024015594</v>
          </cell>
        </row>
        <row r="2677">
          <cell r="P2677" t="str">
            <v>吕晓宇</v>
          </cell>
          <cell r="Q2677" t="str">
            <v>2024012530</v>
          </cell>
        </row>
        <row r="2678">
          <cell r="P2678" t="str">
            <v>王一帆</v>
          </cell>
          <cell r="Q2678" t="str">
            <v>2024015591</v>
          </cell>
        </row>
        <row r="2679">
          <cell r="P2679" t="str">
            <v>赵子慧</v>
          </cell>
          <cell r="Q2679" t="str">
            <v>2025015845</v>
          </cell>
        </row>
        <row r="2680">
          <cell r="P2680" t="str">
            <v>李泽宇</v>
          </cell>
          <cell r="Q2680" t="str">
            <v>2025015746</v>
          </cell>
        </row>
        <row r="2681">
          <cell r="P2681" t="str">
            <v>宋镓乐</v>
          </cell>
          <cell r="Q2681" t="str">
            <v>2025015754</v>
          </cell>
        </row>
        <row r="2682">
          <cell r="P2682" t="str">
            <v>陈嘉璐</v>
          </cell>
          <cell r="Q2682" t="str">
            <v>2024015541</v>
          </cell>
        </row>
        <row r="2683">
          <cell r="P2683" t="str">
            <v>韩依凝</v>
          </cell>
          <cell r="Q2683" t="str">
            <v>2024015704</v>
          </cell>
        </row>
        <row r="2684">
          <cell r="P2684" t="str">
            <v>龚旭彤</v>
          </cell>
          <cell r="Q2684" t="str">
            <v>2024015080</v>
          </cell>
        </row>
        <row r="2685">
          <cell r="P2685" t="str">
            <v>朱婉睿</v>
          </cell>
          <cell r="Q2685" t="str">
            <v>2025011194</v>
          </cell>
        </row>
        <row r="2686">
          <cell r="P2686" t="str">
            <v>李锦航</v>
          </cell>
          <cell r="Q2686" t="str">
            <v>2025013260</v>
          </cell>
        </row>
        <row r="2687">
          <cell r="P2687" t="str">
            <v>张金珠</v>
          </cell>
          <cell r="Q2687" t="str">
            <v>2025010154</v>
          </cell>
        </row>
        <row r="2688">
          <cell r="P2688" t="str">
            <v>王姝祺</v>
          </cell>
          <cell r="Q2688" t="str">
            <v>2023010013</v>
          </cell>
        </row>
        <row r="2689">
          <cell r="P2689" t="str">
            <v>佟源</v>
          </cell>
          <cell r="Q2689" t="str">
            <v>2025012358</v>
          </cell>
        </row>
        <row r="2690">
          <cell r="P2690" t="str">
            <v>黄楚喻</v>
          </cell>
          <cell r="Q2690" t="str">
            <v>2024011440</v>
          </cell>
        </row>
        <row r="2691">
          <cell r="P2691" t="str">
            <v>侯想想</v>
          </cell>
          <cell r="Q2691" t="str">
            <v>2025011014</v>
          </cell>
        </row>
        <row r="2692">
          <cell r="P2692" t="str">
            <v>周峰亦</v>
          </cell>
          <cell r="Q2692" t="str">
            <v>2024014390</v>
          </cell>
        </row>
        <row r="2693">
          <cell r="P2693" t="str">
            <v>陈星钰</v>
          </cell>
          <cell r="Q2693" t="str">
            <v>2025014461</v>
          </cell>
        </row>
        <row r="2694">
          <cell r="P2694" t="str">
            <v>邢婧博</v>
          </cell>
          <cell r="Q2694" t="str">
            <v>2023012518</v>
          </cell>
        </row>
        <row r="2695">
          <cell r="P2695" t="str">
            <v>马文秀</v>
          </cell>
          <cell r="Q2695" t="str">
            <v>2025011490</v>
          </cell>
        </row>
        <row r="2696">
          <cell r="P2696" t="str">
            <v>王紫玉</v>
          </cell>
          <cell r="Q2696" t="str">
            <v>2023011056</v>
          </cell>
        </row>
        <row r="2697">
          <cell r="P2697" t="str">
            <v>莫然</v>
          </cell>
          <cell r="Q2697" t="str">
            <v>2023011053</v>
          </cell>
        </row>
        <row r="2698">
          <cell r="P2698" t="str">
            <v>王钰妍</v>
          </cell>
          <cell r="Q2698" t="str">
            <v>2025014421</v>
          </cell>
        </row>
        <row r="2699">
          <cell r="P2699" t="str">
            <v>王艺睿</v>
          </cell>
          <cell r="Q2699" t="str">
            <v>2024014691</v>
          </cell>
        </row>
        <row r="2700">
          <cell r="P2700" t="str">
            <v>杨思辰</v>
          </cell>
          <cell r="Q2700" t="str">
            <v>2025012149</v>
          </cell>
        </row>
        <row r="2701">
          <cell r="P2701" t="str">
            <v>李雨姗</v>
          </cell>
          <cell r="Q2701" t="str">
            <v>2024012017</v>
          </cell>
        </row>
        <row r="2702">
          <cell r="P2702" t="str">
            <v>邢进</v>
          </cell>
          <cell r="Q2702" t="str">
            <v>2025012518</v>
          </cell>
        </row>
        <row r="2703">
          <cell r="P2703" t="str">
            <v>王嘉一</v>
          </cell>
          <cell r="Q2703" t="str">
            <v>2025011750</v>
          </cell>
        </row>
        <row r="2704">
          <cell r="P2704" t="str">
            <v>郝若冰</v>
          </cell>
          <cell r="Q2704" t="str">
            <v>2024013815</v>
          </cell>
        </row>
        <row r="2705">
          <cell r="P2705" t="str">
            <v>李文奇</v>
          </cell>
          <cell r="Q2705" t="str">
            <v>2024013213</v>
          </cell>
        </row>
        <row r="2706">
          <cell r="P2706" t="str">
            <v>王姝煜</v>
          </cell>
          <cell r="Q2706" t="str">
            <v>2025011746</v>
          </cell>
        </row>
        <row r="2707">
          <cell r="P2707" t="str">
            <v>李文昊</v>
          </cell>
          <cell r="Q2707" t="str">
            <v>2024011411</v>
          </cell>
        </row>
        <row r="2708">
          <cell r="P2708" t="str">
            <v>高天嵩</v>
          </cell>
          <cell r="Q2708" t="str">
            <v>2024011127</v>
          </cell>
        </row>
        <row r="2709">
          <cell r="P2709" t="str">
            <v>陈辉恺</v>
          </cell>
          <cell r="Q2709" t="str">
            <v>2024013569</v>
          </cell>
        </row>
        <row r="2710">
          <cell r="P2710" t="str">
            <v>葛欣希</v>
          </cell>
          <cell r="Q2710" t="str">
            <v>2025015214</v>
          </cell>
        </row>
        <row r="2711">
          <cell r="P2711" t="str">
            <v>邢艺严</v>
          </cell>
          <cell r="Q2711" t="str">
            <v>2025011782</v>
          </cell>
        </row>
        <row r="2712">
          <cell r="P2712" t="str">
            <v>刘乐扬</v>
          </cell>
          <cell r="Q2712" t="str">
            <v>2025015272</v>
          </cell>
        </row>
        <row r="2713">
          <cell r="P2713" t="str">
            <v>程梁</v>
          </cell>
          <cell r="Q2713" t="str">
            <v>2023012425</v>
          </cell>
        </row>
        <row r="2714">
          <cell r="P2714" t="str">
            <v>杨易初</v>
          </cell>
          <cell r="Q2714" t="str">
            <v>2024013346</v>
          </cell>
        </row>
        <row r="2715">
          <cell r="P2715" t="str">
            <v>杨锡沐</v>
          </cell>
          <cell r="Q2715" t="str">
            <v>2024010627</v>
          </cell>
        </row>
        <row r="2716">
          <cell r="P2716" t="str">
            <v>刘甜</v>
          </cell>
          <cell r="Q2716" t="str">
            <v>2023014589</v>
          </cell>
        </row>
        <row r="2717">
          <cell r="P2717" t="str">
            <v>全玉乐</v>
          </cell>
          <cell r="Q2717" t="str">
            <v>2023014403</v>
          </cell>
        </row>
        <row r="2718">
          <cell r="P2718" t="str">
            <v>周扬帆</v>
          </cell>
          <cell r="Q2718" t="str">
            <v>2024011728</v>
          </cell>
        </row>
        <row r="2719">
          <cell r="P2719" t="str">
            <v>李宇</v>
          </cell>
          <cell r="Q2719" t="str">
            <v>2024010681</v>
          </cell>
        </row>
        <row r="2720">
          <cell r="P2720" t="str">
            <v>吴珺仪</v>
          </cell>
          <cell r="Q2720" t="str">
            <v>2024012236</v>
          </cell>
        </row>
        <row r="2721">
          <cell r="P2721" t="str">
            <v>韩逸辰</v>
          </cell>
          <cell r="Q2721" t="str">
            <v>2025010584</v>
          </cell>
        </row>
        <row r="2722">
          <cell r="P2722" t="str">
            <v>张冬煜</v>
          </cell>
          <cell r="Q2722" t="str">
            <v>2025010060</v>
          </cell>
        </row>
        <row r="2723">
          <cell r="P2723" t="str">
            <v>李鑫</v>
          </cell>
          <cell r="Q2723" t="str">
            <v>2025013885</v>
          </cell>
        </row>
        <row r="2724">
          <cell r="P2724" t="str">
            <v>唐冬悦</v>
          </cell>
          <cell r="Q2724" t="str">
            <v>2024012351</v>
          </cell>
        </row>
        <row r="2725">
          <cell r="P2725" t="str">
            <v>廖安娜</v>
          </cell>
          <cell r="Q2725" t="str">
            <v>2025012263</v>
          </cell>
        </row>
        <row r="2726">
          <cell r="P2726" t="str">
            <v>王蕾</v>
          </cell>
          <cell r="Q2726" t="str">
            <v>2024014138</v>
          </cell>
        </row>
        <row r="2727">
          <cell r="P2727" t="str">
            <v>齐锦烨</v>
          </cell>
          <cell r="Q2727" t="str">
            <v>2024013793</v>
          </cell>
        </row>
        <row r="2728">
          <cell r="P2728" t="str">
            <v>薛娜娜</v>
          </cell>
          <cell r="Q2728" t="str">
            <v>2025013831</v>
          </cell>
        </row>
        <row r="2729">
          <cell r="P2729" t="str">
            <v>李可心</v>
          </cell>
          <cell r="Q2729" t="str">
            <v>2025012259</v>
          </cell>
        </row>
        <row r="2730">
          <cell r="P2730" t="str">
            <v>张汉清</v>
          </cell>
          <cell r="Q2730" t="str">
            <v>2025011818</v>
          </cell>
        </row>
        <row r="2731">
          <cell r="P2731" t="str">
            <v>岳思彤</v>
          </cell>
          <cell r="Q2731" t="str">
            <v>2024015032</v>
          </cell>
        </row>
        <row r="2732">
          <cell r="P2732" t="str">
            <v>汤继彬</v>
          </cell>
          <cell r="Q2732" t="str">
            <v>2023010087</v>
          </cell>
        </row>
        <row r="2733">
          <cell r="P2733" t="str">
            <v>王皓萱</v>
          </cell>
          <cell r="Q2733" t="str">
            <v>2025011717</v>
          </cell>
        </row>
        <row r="2734">
          <cell r="P2734" t="str">
            <v>孙立辰</v>
          </cell>
          <cell r="Q2734" t="str">
            <v>2024010499</v>
          </cell>
        </row>
        <row r="2735">
          <cell r="P2735" t="str">
            <v>皮仁杰</v>
          </cell>
          <cell r="Q2735" t="str">
            <v>2024013279</v>
          </cell>
        </row>
        <row r="2736">
          <cell r="P2736" t="str">
            <v>薛焱轩</v>
          </cell>
          <cell r="Q2736" t="str">
            <v>2024014632</v>
          </cell>
        </row>
        <row r="2737">
          <cell r="P2737" t="str">
            <v>江筱妍</v>
          </cell>
          <cell r="Q2737" t="str">
            <v>2025013722</v>
          </cell>
        </row>
        <row r="2738">
          <cell r="P2738" t="str">
            <v>韩佳睿</v>
          </cell>
          <cell r="Q2738" t="str">
            <v>2025011767</v>
          </cell>
        </row>
        <row r="2739">
          <cell r="P2739" t="str">
            <v>申佳璐</v>
          </cell>
          <cell r="Q2739" t="str">
            <v>2025011873</v>
          </cell>
        </row>
        <row r="2740">
          <cell r="P2740" t="str">
            <v>张笑怡</v>
          </cell>
          <cell r="Q2740" t="str">
            <v>2025014209</v>
          </cell>
        </row>
        <row r="2741">
          <cell r="P2741" t="str">
            <v>杭雨璟</v>
          </cell>
          <cell r="Q2741" t="str">
            <v>2024013606</v>
          </cell>
        </row>
        <row r="2742">
          <cell r="P2742" t="str">
            <v>王艺桐</v>
          </cell>
          <cell r="Q2742" t="str">
            <v>2025010448</v>
          </cell>
        </row>
        <row r="2743">
          <cell r="P2743" t="str">
            <v>刘佳怡</v>
          </cell>
          <cell r="Q2743" t="str">
            <v>2025014040</v>
          </cell>
        </row>
        <row r="2744">
          <cell r="P2744" t="str">
            <v>杨茹焯</v>
          </cell>
          <cell r="Q2744" t="str">
            <v>2023013575</v>
          </cell>
        </row>
        <row r="2745">
          <cell r="P2745" t="str">
            <v>廖梓睿</v>
          </cell>
          <cell r="Q2745" t="str">
            <v>2025014037</v>
          </cell>
        </row>
        <row r="2746">
          <cell r="P2746" t="str">
            <v>何文凯</v>
          </cell>
          <cell r="Q2746" t="str">
            <v>2025013980</v>
          </cell>
        </row>
        <row r="2747">
          <cell r="P2747" t="str">
            <v>崔智柯</v>
          </cell>
          <cell r="Q2747" t="str">
            <v>2025010643</v>
          </cell>
        </row>
        <row r="2748">
          <cell r="P2748" t="str">
            <v>魏舒</v>
          </cell>
          <cell r="Q2748" t="str">
            <v>2024013737</v>
          </cell>
        </row>
        <row r="2749">
          <cell r="P2749" t="str">
            <v>黄家怡</v>
          </cell>
          <cell r="Q2749" t="str">
            <v>2024010766</v>
          </cell>
        </row>
        <row r="2750">
          <cell r="P2750" t="str">
            <v>李尚昆</v>
          </cell>
          <cell r="Q2750" t="str">
            <v>2023014550</v>
          </cell>
        </row>
        <row r="2751">
          <cell r="P2751" t="str">
            <v>李箫翊</v>
          </cell>
          <cell r="Q2751" t="str">
            <v>2025011769</v>
          </cell>
        </row>
        <row r="2752">
          <cell r="P2752" t="str">
            <v>罗铼池</v>
          </cell>
          <cell r="Q2752" t="str">
            <v>2024013669</v>
          </cell>
        </row>
        <row r="2753">
          <cell r="P2753" t="str">
            <v>邓新玥</v>
          </cell>
          <cell r="Q2753" t="str">
            <v>2025015777</v>
          </cell>
        </row>
        <row r="2754">
          <cell r="P2754" t="str">
            <v>殷宇飞</v>
          </cell>
          <cell r="Q2754" t="str">
            <v>2024010693</v>
          </cell>
        </row>
        <row r="2755">
          <cell r="P2755" t="str">
            <v>王艺天</v>
          </cell>
          <cell r="Q2755" t="str">
            <v>2025013923</v>
          </cell>
        </row>
        <row r="2756">
          <cell r="P2756" t="str">
            <v>徐文俊</v>
          </cell>
          <cell r="Q2756" t="str">
            <v>2025013866</v>
          </cell>
        </row>
        <row r="2757">
          <cell r="P2757" t="str">
            <v>张年鑫</v>
          </cell>
          <cell r="Q2757" t="str">
            <v>2025013154</v>
          </cell>
        </row>
        <row r="2758">
          <cell r="P2758" t="str">
            <v>张志勇</v>
          </cell>
          <cell r="Q2758" t="str">
            <v>2024013628</v>
          </cell>
        </row>
        <row r="2759">
          <cell r="P2759" t="str">
            <v>李灿</v>
          </cell>
          <cell r="Q2759" t="str">
            <v>2023013556</v>
          </cell>
        </row>
        <row r="2760">
          <cell r="P2760" t="str">
            <v>胡庆祎</v>
          </cell>
          <cell r="Q2760" t="str">
            <v>2025012532</v>
          </cell>
        </row>
        <row r="2761">
          <cell r="P2761" t="str">
            <v>潘雨晴</v>
          </cell>
          <cell r="Q2761" t="str">
            <v>2023014439</v>
          </cell>
        </row>
        <row r="2762">
          <cell r="P2762" t="str">
            <v>舒心</v>
          </cell>
          <cell r="Q2762" t="str">
            <v>2023015428</v>
          </cell>
        </row>
        <row r="2763">
          <cell r="P2763" t="str">
            <v>吴晨溪</v>
          </cell>
          <cell r="Q2763" t="str">
            <v>2024010504</v>
          </cell>
        </row>
        <row r="2764">
          <cell r="P2764" t="str">
            <v>林泽琦</v>
          </cell>
          <cell r="Q2764" t="str">
            <v>2024014621</v>
          </cell>
        </row>
        <row r="2765">
          <cell r="P2765" t="str">
            <v>冯雯曦</v>
          </cell>
          <cell r="Q2765" t="str">
            <v>2024011341</v>
          </cell>
        </row>
        <row r="2766">
          <cell r="P2766" t="str">
            <v>姚锦琳</v>
          </cell>
          <cell r="Q2766" t="str">
            <v>2025013675</v>
          </cell>
        </row>
        <row r="2767">
          <cell r="P2767" t="str">
            <v>余梦洁</v>
          </cell>
          <cell r="Q2767" t="str">
            <v>2024011423</v>
          </cell>
        </row>
        <row r="2768">
          <cell r="P2768" t="str">
            <v>向清州</v>
          </cell>
          <cell r="Q2768" t="str">
            <v>2023010703</v>
          </cell>
        </row>
        <row r="2769">
          <cell r="P2769" t="str">
            <v>李紫琪</v>
          </cell>
          <cell r="Q2769" t="str">
            <v>2024011530</v>
          </cell>
        </row>
        <row r="2770">
          <cell r="P2770" t="str">
            <v>刘一鸣</v>
          </cell>
          <cell r="Q2770" t="str">
            <v>2024014928</v>
          </cell>
        </row>
        <row r="2771">
          <cell r="P2771" t="str">
            <v>岳佳宸</v>
          </cell>
          <cell r="Q2771" t="str">
            <v>2024012517</v>
          </cell>
        </row>
        <row r="2772">
          <cell r="P2772" t="str">
            <v>祝梓钦</v>
          </cell>
          <cell r="Q2772" t="str">
            <v>2025012867</v>
          </cell>
        </row>
        <row r="2773">
          <cell r="P2773" t="str">
            <v>陈郑玉</v>
          </cell>
          <cell r="Q2773" t="str">
            <v>2024013844</v>
          </cell>
        </row>
        <row r="2774">
          <cell r="P2774" t="str">
            <v>和林昕</v>
          </cell>
          <cell r="Q2774" t="str">
            <v>2024011705</v>
          </cell>
        </row>
        <row r="2775">
          <cell r="P2775" t="str">
            <v>张洛楚</v>
          </cell>
          <cell r="Q2775" t="str">
            <v>2025014237</v>
          </cell>
        </row>
        <row r="2776">
          <cell r="P2776" t="str">
            <v>张泰宁</v>
          </cell>
          <cell r="Q2776" t="str">
            <v>2025012590</v>
          </cell>
        </row>
        <row r="2777">
          <cell r="P2777" t="str">
            <v>薛雨晨</v>
          </cell>
          <cell r="Q2777" t="str">
            <v>2025012184</v>
          </cell>
        </row>
        <row r="2778">
          <cell r="P2778" t="str">
            <v>刘珂珂</v>
          </cell>
          <cell r="Q2778" t="str">
            <v>2024011160</v>
          </cell>
        </row>
        <row r="2779">
          <cell r="P2779" t="str">
            <v>弥奥涵</v>
          </cell>
          <cell r="Q2779" t="str">
            <v>2025012605</v>
          </cell>
        </row>
        <row r="2780">
          <cell r="P2780" t="str">
            <v>朱芸轩</v>
          </cell>
          <cell r="Q2780" t="str">
            <v>2025011287</v>
          </cell>
        </row>
        <row r="2781">
          <cell r="P2781" t="str">
            <v>廖艺涵</v>
          </cell>
          <cell r="Q2781" t="str">
            <v>2024014097</v>
          </cell>
        </row>
        <row r="2782">
          <cell r="P2782" t="str">
            <v>蒋佳宸</v>
          </cell>
          <cell r="Q2782" t="str">
            <v>2023011111</v>
          </cell>
        </row>
        <row r="2783">
          <cell r="P2783" t="str">
            <v>马佳涵</v>
          </cell>
          <cell r="Q2783" t="str">
            <v>2024011164</v>
          </cell>
        </row>
        <row r="2784">
          <cell r="P2784" t="str">
            <v>卢祖嘉</v>
          </cell>
          <cell r="Q2784" t="str">
            <v>2025014476</v>
          </cell>
        </row>
        <row r="2785">
          <cell r="P2785" t="str">
            <v>王芷薰</v>
          </cell>
          <cell r="Q2785" t="str">
            <v>2023011201</v>
          </cell>
        </row>
        <row r="2786">
          <cell r="P2786" t="str">
            <v>刘静</v>
          </cell>
          <cell r="Q2786" t="str">
            <v>2024013056</v>
          </cell>
        </row>
        <row r="2787">
          <cell r="P2787" t="str">
            <v>刘昃昌</v>
          </cell>
          <cell r="Q2787" t="str">
            <v>2025012015</v>
          </cell>
        </row>
        <row r="2788">
          <cell r="P2788" t="str">
            <v>张铭佳</v>
          </cell>
          <cell r="Q2788" t="str">
            <v>2023014316</v>
          </cell>
        </row>
        <row r="2789">
          <cell r="P2789" t="str">
            <v>王雨竹</v>
          </cell>
          <cell r="Q2789" t="str">
            <v>2025015793</v>
          </cell>
        </row>
        <row r="2790">
          <cell r="P2790" t="str">
            <v>张宜滢</v>
          </cell>
          <cell r="Q2790" t="str">
            <v>2025012806</v>
          </cell>
        </row>
        <row r="2791">
          <cell r="P2791" t="str">
            <v>孙梦磊</v>
          </cell>
          <cell r="Q2791" t="str">
            <v>2025015190</v>
          </cell>
        </row>
        <row r="2792">
          <cell r="P2792" t="str">
            <v>魏子钥</v>
          </cell>
          <cell r="Q2792" t="str">
            <v>2025015843</v>
          </cell>
        </row>
        <row r="2793">
          <cell r="P2793" t="str">
            <v>张值任</v>
          </cell>
          <cell r="Q2793" t="str">
            <v>2025013899</v>
          </cell>
        </row>
        <row r="2794">
          <cell r="P2794" t="str">
            <v>王艺萌</v>
          </cell>
          <cell r="Q2794" t="str">
            <v>2025014601</v>
          </cell>
        </row>
        <row r="2795">
          <cell r="P2795" t="str">
            <v>焦培楠</v>
          </cell>
          <cell r="Q2795" t="str">
            <v>2025013756</v>
          </cell>
        </row>
        <row r="2796">
          <cell r="P2796" t="str">
            <v>王璟怿</v>
          </cell>
          <cell r="Q2796" t="str">
            <v>2025012145</v>
          </cell>
        </row>
        <row r="2797">
          <cell r="P2797" t="str">
            <v>项云帆</v>
          </cell>
          <cell r="Q2797" t="str">
            <v>2025011559</v>
          </cell>
        </row>
        <row r="2798">
          <cell r="P2798" t="str">
            <v>黄素心</v>
          </cell>
          <cell r="Q2798" t="str">
            <v>2023010709</v>
          </cell>
        </row>
        <row r="2799">
          <cell r="P2799" t="str">
            <v>于周畅</v>
          </cell>
          <cell r="Q2799" t="str">
            <v>2025011285</v>
          </cell>
        </row>
        <row r="2800">
          <cell r="P2800" t="str">
            <v>王金昊</v>
          </cell>
          <cell r="Q2800" t="str">
            <v>2025012927</v>
          </cell>
        </row>
        <row r="2801">
          <cell r="P2801" t="str">
            <v>刘木奕煊</v>
          </cell>
          <cell r="Q2801" t="str">
            <v>2024015116</v>
          </cell>
        </row>
        <row r="2802">
          <cell r="P2802" t="str">
            <v>董津辰</v>
          </cell>
          <cell r="Q2802" t="str">
            <v>2025014650</v>
          </cell>
        </row>
        <row r="2803">
          <cell r="P2803" t="str">
            <v>李乐凡</v>
          </cell>
          <cell r="Q2803" t="str">
            <v>2023010567</v>
          </cell>
        </row>
        <row r="2804">
          <cell r="P2804" t="str">
            <v>林晖磊</v>
          </cell>
          <cell r="Q2804" t="str">
            <v>2024015146</v>
          </cell>
        </row>
        <row r="2805">
          <cell r="P2805" t="str">
            <v>蔺夏悦</v>
          </cell>
          <cell r="Q2805" t="str">
            <v>2024011983</v>
          </cell>
        </row>
        <row r="2806">
          <cell r="P2806" t="str">
            <v>李乐衍</v>
          </cell>
          <cell r="Q2806" t="str">
            <v>2025010246</v>
          </cell>
        </row>
        <row r="2807">
          <cell r="P2807" t="str">
            <v>张启航</v>
          </cell>
          <cell r="Q2807" t="str">
            <v>2025012683</v>
          </cell>
        </row>
        <row r="2808">
          <cell r="P2808" t="str">
            <v>何艳</v>
          </cell>
          <cell r="Q2808" t="str">
            <v>2023015238</v>
          </cell>
        </row>
        <row r="2809">
          <cell r="P2809" t="str">
            <v>郭玥彤</v>
          </cell>
          <cell r="Q2809" t="str">
            <v>2025015424</v>
          </cell>
        </row>
        <row r="2810">
          <cell r="P2810" t="str">
            <v>董袁诚</v>
          </cell>
          <cell r="Q2810" t="str">
            <v>2024012103</v>
          </cell>
        </row>
        <row r="2811">
          <cell r="P2811" t="str">
            <v>陈田梦</v>
          </cell>
          <cell r="Q2811" t="str">
            <v>2023013829</v>
          </cell>
        </row>
        <row r="2812">
          <cell r="P2812" t="str">
            <v>徐莘皓</v>
          </cell>
          <cell r="Q2812" t="str">
            <v>2021011137</v>
          </cell>
        </row>
        <row r="2813">
          <cell r="P2813" t="str">
            <v>程思睿</v>
          </cell>
          <cell r="Q2813" t="str">
            <v>2023011783</v>
          </cell>
        </row>
        <row r="2814">
          <cell r="P2814" t="str">
            <v>夏熙汶</v>
          </cell>
          <cell r="Q2814" t="str">
            <v>2025013180</v>
          </cell>
        </row>
        <row r="2815">
          <cell r="P2815" t="str">
            <v>邓碧秋</v>
          </cell>
          <cell r="Q2815" t="str">
            <v>2024011703</v>
          </cell>
        </row>
        <row r="2816">
          <cell r="P2816" t="str">
            <v>彭科玮</v>
          </cell>
          <cell r="Q2816" t="str">
            <v>2025010595</v>
          </cell>
        </row>
        <row r="2817">
          <cell r="P2817" t="str">
            <v>赖秋瑾</v>
          </cell>
          <cell r="Q2817" t="str">
            <v>2025015837</v>
          </cell>
        </row>
        <row r="2818">
          <cell r="P2818" t="str">
            <v>刘欣怡</v>
          </cell>
          <cell r="Q2818" t="str">
            <v>2025013140</v>
          </cell>
        </row>
        <row r="2819">
          <cell r="P2819" t="str">
            <v>李晨阳</v>
          </cell>
          <cell r="Q2819" t="str">
            <v>2023011526</v>
          </cell>
        </row>
        <row r="2820">
          <cell r="P2820" t="str">
            <v>张紫程</v>
          </cell>
          <cell r="Q2820" t="str">
            <v>2025014895</v>
          </cell>
        </row>
        <row r="2821">
          <cell r="P2821" t="str">
            <v>宝源林</v>
          </cell>
          <cell r="Q2821" t="str">
            <v>2024014917</v>
          </cell>
        </row>
        <row r="2822">
          <cell r="P2822" t="str">
            <v>李依楠</v>
          </cell>
          <cell r="Q2822" t="str">
            <v>2025011738</v>
          </cell>
        </row>
        <row r="2823">
          <cell r="P2823" t="str">
            <v>李修齐</v>
          </cell>
          <cell r="Q2823" t="str">
            <v>2025010993</v>
          </cell>
        </row>
        <row r="2824">
          <cell r="P2824" t="str">
            <v>邓萧菡</v>
          </cell>
          <cell r="Q2824" t="str">
            <v>2025010894</v>
          </cell>
        </row>
        <row r="2825">
          <cell r="P2825" t="str">
            <v>潘琪灵</v>
          </cell>
          <cell r="Q2825" t="str">
            <v>2024014997</v>
          </cell>
        </row>
        <row r="2826">
          <cell r="P2826" t="str">
            <v>郑缘缘</v>
          </cell>
          <cell r="Q2826" t="str">
            <v>2025010732</v>
          </cell>
        </row>
        <row r="2827">
          <cell r="P2827" t="str">
            <v>王鹏杰</v>
          </cell>
          <cell r="Q2827" t="str">
            <v>2025014793</v>
          </cell>
        </row>
        <row r="2828">
          <cell r="P2828" t="str">
            <v>高涵礼</v>
          </cell>
          <cell r="Q2828" t="str">
            <v>2024012308</v>
          </cell>
        </row>
        <row r="2829">
          <cell r="P2829" t="str">
            <v>马捷惠</v>
          </cell>
          <cell r="Q2829" t="str">
            <v>2025011180</v>
          </cell>
        </row>
        <row r="2830">
          <cell r="P2830" t="str">
            <v>吕芷言</v>
          </cell>
          <cell r="Q2830" t="str">
            <v>2025011177</v>
          </cell>
        </row>
        <row r="2831">
          <cell r="P2831" t="str">
            <v>路铜娟</v>
          </cell>
          <cell r="Q2831" t="str">
            <v>2023013735</v>
          </cell>
        </row>
        <row r="2832">
          <cell r="P2832" t="str">
            <v>陈禹霏</v>
          </cell>
          <cell r="Q2832" t="str">
            <v>2025011199</v>
          </cell>
        </row>
        <row r="2833">
          <cell r="P2833" t="str">
            <v>王雅菲</v>
          </cell>
          <cell r="Q2833" t="str">
            <v>2024012049</v>
          </cell>
        </row>
        <row r="2834">
          <cell r="P2834" t="str">
            <v>徐洋</v>
          </cell>
          <cell r="Q2834" t="str">
            <v>2025013179</v>
          </cell>
        </row>
        <row r="2835">
          <cell r="P2835" t="str">
            <v>张子滢</v>
          </cell>
          <cell r="Q2835" t="str">
            <v>2025012495</v>
          </cell>
        </row>
        <row r="2836">
          <cell r="P2836" t="str">
            <v>张婵</v>
          </cell>
          <cell r="Q2836" t="str">
            <v>2025012034</v>
          </cell>
        </row>
        <row r="2837">
          <cell r="P2837" t="str">
            <v>黄东旭</v>
          </cell>
          <cell r="Q2837" t="str">
            <v>2025014156</v>
          </cell>
        </row>
        <row r="2838">
          <cell r="P2838" t="str">
            <v>刘昱彤</v>
          </cell>
          <cell r="Q2838" t="str">
            <v>2025012231</v>
          </cell>
        </row>
        <row r="2839">
          <cell r="P2839" t="str">
            <v>赵子煜</v>
          </cell>
          <cell r="Q2839" t="str">
            <v>2025012003</v>
          </cell>
        </row>
        <row r="2840">
          <cell r="P2840" t="str">
            <v>马早寒</v>
          </cell>
          <cell r="Q2840" t="str">
            <v>2025010994</v>
          </cell>
        </row>
        <row r="2841">
          <cell r="P2841" t="str">
            <v>周子川</v>
          </cell>
          <cell r="Q2841" t="str">
            <v>2025012123</v>
          </cell>
        </row>
        <row r="2842">
          <cell r="P2842" t="str">
            <v>莫婼寒</v>
          </cell>
          <cell r="Q2842" t="str">
            <v>2024014961</v>
          </cell>
        </row>
        <row r="2843">
          <cell r="P2843" t="str">
            <v>李雅云</v>
          </cell>
          <cell r="Q2843" t="str">
            <v>2024011708</v>
          </cell>
        </row>
        <row r="2844">
          <cell r="P2844" t="str">
            <v>赵奕</v>
          </cell>
          <cell r="Q2844" t="str">
            <v>2024015464</v>
          </cell>
        </row>
        <row r="2845">
          <cell r="P2845" t="str">
            <v>莫俊豪</v>
          </cell>
          <cell r="Q2845" t="str">
            <v>2025012268</v>
          </cell>
        </row>
        <row r="2846">
          <cell r="P2846" t="str">
            <v>刘佳翔</v>
          </cell>
          <cell r="Q2846" t="str">
            <v>2025012849</v>
          </cell>
        </row>
        <row r="2847">
          <cell r="P2847" t="str">
            <v>林宜恒</v>
          </cell>
          <cell r="Q2847" t="str">
            <v>2025013204</v>
          </cell>
        </row>
        <row r="2848">
          <cell r="P2848" t="str">
            <v>贾诺</v>
          </cell>
          <cell r="Q2848" t="str">
            <v>2024015083</v>
          </cell>
        </row>
        <row r="2849">
          <cell r="P2849" t="str">
            <v>齐佳一</v>
          </cell>
          <cell r="Q2849" t="str">
            <v>2023011937</v>
          </cell>
        </row>
        <row r="2850">
          <cell r="P2850" t="str">
            <v>张家乐</v>
          </cell>
          <cell r="Q2850" t="str">
            <v>2025013743</v>
          </cell>
        </row>
        <row r="2851">
          <cell r="P2851" t="str">
            <v>王雪娟</v>
          </cell>
          <cell r="Q2851" t="str">
            <v>2023014187</v>
          </cell>
        </row>
        <row r="2852">
          <cell r="P2852" t="str">
            <v>卢奕霖</v>
          </cell>
          <cell r="Q2852" t="str">
            <v>2024010074</v>
          </cell>
        </row>
        <row r="2853">
          <cell r="P2853" t="str">
            <v>周佳庆</v>
          </cell>
          <cell r="Q2853" t="str">
            <v>2024012800</v>
          </cell>
        </row>
        <row r="2854">
          <cell r="P2854" t="str">
            <v>涂雨荷</v>
          </cell>
          <cell r="Q2854" t="str">
            <v>2023010413</v>
          </cell>
        </row>
        <row r="2855">
          <cell r="P2855" t="str">
            <v>秦士博</v>
          </cell>
          <cell r="Q2855" t="str">
            <v>2025015188</v>
          </cell>
        </row>
        <row r="2856">
          <cell r="P2856" t="str">
            <v>王珏</v>
          </cell>
          <cell r="Q2856" t="str">
            <v>2025015317</v>
          </cell>
        </row>
        <row r="2857">
          <cell r="P2857" t="str">
            <v>王泰荣</v>
          </cell>
          <cell r="Q2857" t="str">
            <v>2024012666</v>
          </cell>
        </row>
        <row r="2858">
          <cell r="P2858" t="str">
            <v>王紫祺</v>
          </cell>
          <cell r="Q2858" t="str">
            <v>2023010863</v>
          </cell>
        </row>
        <row r="2859">
          <cell r="P2859" t="str">
            <v>周恒杰</v>
          </cell>
          <cell r="Q2859" t="str">
            <v>2024013287</v>
          </cell>
        </row>
        <row r="2860">
          <cell r="P2860" t="str">
            <v>张悦颖</v>
          </cell>
          <cell r="Q2860" t="str">
            <v>2023011786</v>
          </cell>
        </row>
        <row r="2861">
          <cell r="P2861" t="str">
            <v>于清欢</v>
          </cell>
          <cell r="Q2861" t="str">
            <v>2023013803</v>
          </cell>
        </row>
        <row r="2862">
          <cell r="P2862" t="str">
            <v>陈垚</v>
          </cell>
          <cell r="Q2862" t="str">
            <v>2025010487</v>
          </cell>
        </row>
        <row r="2863">
          <cell r="P2863" t="str">
            <v>赵娜</v>
          </cell>
          <cell r="Q2863" t="str">
            <v>2023011183</v>
          </cell>
        </row>
        <row r="2864">
          <cell r="P2864" t="str">
            <v>赵昌丽</v>
          </cell>
          <cell r="Q2864" t="str">
            <v>2025010891</v>
          </cell>
        </row>
        <row r="2865">
          <cell r="P2865" t="str">
            <v>徐楚涵</v>
          </cell>
          <cell r="Q2865" t="str">
            <v>2024010661</v>
          </cell>
        </row>
        <row r="2866">
          <cell r="P2866" t="str">
            <v>钟方鑫</v>
          </cell>
          <cell r="Q2866" t="str">
            <v>2024011823</v>
          </cell>
        </row>
        <row r="2867">
          <cell r="P2867" t="str">
            <v>王琼琼</v>
          </cell>
          <cell r="Q2867" t="str">
            <v>2024010710</v>
          </cell>
        </row>
        <row r="2868">
          <cell r="P2868" t="str">
            <v>尹文语</v>
          </cell>
          <cell r="Q2868" t="str">
            <v>2024011999</v>
          </cell>
        </row>
        <row r="2869">
          <cell r="P2869" t="str">
            <v>周靖</v>
          </cell>
          <cell r="Q2869" t="str">
            <v>2025012837</v>
          </cell>
        </row>
        <row r="2870">
          <cell r="P2870" t="str">
            <v>王雅雯</v>
          </cell>
          <cell r="Q2870" t="str">
            <v>2024015003</v>
          </cell>
        </row>
        <row r="2871">
          <cell r="P2871" t="str">
            <v>张谷雨</v>
          </cell>
          <cell r="Q2871" t="str">
            <v>2025010916</v>
          </cell>
        </row>
        <row r="2872">
          <cell r="P2872" t="str">
            <v>钱恩慧</v>
          </cell>
          <cell r="Q2872" t="str">
            <v>2024010586</v>
          </cell>
        </row>
        <row r="2873">
          <cell r="P2873" t="str">
            <v>何丽娜</v>
          </cell>
          <cell r="Q2873" t="str">
            <v>2024010164</v>
          </cell>
        </row>
        <row r="2874">
          <cell r="P2874" t="str">
            <v>华书苇</v>
          </cell>
          <cell r="Q2874" t="str">
            <v>2024012498</v>
          </cell>
        </row>
        <row r="2875">
          <cell r="P2875" t="str">
            <v>高培杰</v>
          </cell>
          <cell r="Q2875" t="str">
            <v>2024012713</v>
          </cell>
        </row>
        <row r="2876">
          <cell r="P2876" t="str">
            <v>李嘉瑶</v>
          </cell>
          <cell r="Q2876" t="str">
            <v>2025011303</v>
          </cell>
        </row>
        <row r="2877">
          <cell r="P2877" t="str">
            <v>王琢</v>
          </cell>
          <cell r="Q2877" t="str">
            <v>2025012796</v>
          </cell>
        </row>
        <row r="2878">
          <cell r="P2878" t="str">
            <v>邓知非</v>
          </cell>
          <cell r="Q2878" t="str">
            <v>2025014494</v>
          </cell>
        </row>
        <row r="2879">
          <cell r="P2879" t="str">
            <v>万佳毅</v>
          </cell>
          <cell r="Q2879" t="str">
            <v>2025012242</v>
          </cell>
        </row>
        <row r="2880">
          <cell r="P2880" t="str">
            <v>罗文凡</v>
          </cell>
          <cell r="Q2880" t="str">
            <v>2024014498</v>
          </cell>
        </row>
        <row r="2881">
          <cell r="P2881" t="str">
            <v>杨涵涛</v>
          </cell>
          <cell r="Q2881" t="str">
            <v>2024014480</v>
          </cell>
        </row>
        <row r="2882">
          <cell r="P2882" t="str">
            <v>党乐晨</v>
          </cell>
          <cell r="Q2882" t="str">
            <v>2025012006</v>
          </cell>
        </row>
        <row r="2883">
          <cell r="P2883" t="str">
            <v>邱欣宇</v>
          </cell>
          <cell r="Q2883" t="str">
            <v>2025010175</v>
          </cell>
        </row>
        <row r="2884">
          <cell r="P2884" t="str">
            <v>边雨嘉</v>
          </cell>
          <cell r="Q2884" t="str">
            <v>2025014525</v>
          </cell>
        </row>
        <row r="2885">
          <cell r="P2885" t="str">
            <v>王冠宇</v>
          </cell>
          <cell r="Q2885" t="str">
            <v>2024014106</v>
          </cell>
        </row>
        <row r="2886">
          <cell r="P2886" t="str">
            <v>万钧然</v>
          </cell>
          <cell r="Q2886" t="str">
            <v>2024011814</v>
          </cell>
        </row>
        <row r="2887">
          <cell r="P2887" t="str">
            <v>孙俊</v>
          </cell>
          <cell r="Q2887" t="str">
            <v>2025010176</v>
          </cell>
        </row>
        <row r="2888">
          <cell r="P2888" t="str">
            <v>吴煊</v>
          </cell>
          <cell r="Q2888" t="str">
            <v>2024015002</v>
          </cell>
        </row>
        <row r="2889">
          <cell r="P2889" t="str">
            <v>王昌顺</v>
          </cell>
          <cell r="Q2889" t="str">
            <v>2025012860</v>
          </cell>
        </row>
        <row r="2890">
          <cell r="P2890" t="str">
            <v>雷子萌</v>
          </cell>
          <cell r="Q2890" t="str">
            <v>2025013205</v>
          </cell>
        </row>
        <row r="2891">
          <cell r="P2891" t="str">
            <v>邓楚越</v>
          </cell>
          <cell r="Q2891" t="str">
            <v>2025015361</v>
          </cell>
        </row>
        <row r="2892">
          <cell r="P2892" t="str">
            <v>张嘉馨</v>
          </cell>
          <cell r="Q2892" t="str">
            <v>2025010921</v>
          </cell>
        </row>
        <row r="2893">
          <cell r="P2893" t="str">
            <v>杨锦城</v>
          </cell>
          <cell r="Q2893" t="str">
            <v>2025010183</v>
          </cell>
        </row>
        <row r="2894">
          <cell r="P2894" t="str">
            <v>白康萌</v>
          </cell>
          <cell r="Q2894" t="str">
            <v>2024010397</v>
          </cell>
        </row>
        <row r="2895">
          <cell r="P2895" t="str">
            <v>孙铨宸</v>
          </cell>
          <cell r="Q2895" t="str">
            <v>2025011989</v>
          </cell>
        </row>
        <row r="2896">
          <cell r="P2896" t="str">
            <v>杜梦瑞</v>
          </cell>
          <cell r="Q2896" t="str">
            <v>2025010862</v>
          </cell>
        </row>
        <row r="2897">
          <cell r="P2897" t="str">
            <v>刘薰忆</v>
          </cell>
          <cell r="Q2897" t="str">
            <v>2025012665</v>
          </cell>
        </row>
        <row r="2898">
          <cell r="P2898" t="str">
            <v>吴丞轩</v>
          </cell>
          <cell r="Q2898" t="str">
            <v>2025010180</v>
          </cell>
        </row>
        <row r="2899">
          <cell r="P2899" t="str">
            <v>王欣宜</v>
          </cell>
          <cell r="Q2899" t="str">
            <v>2024014999</v>
          </cell>
        </row>
        <row r="2900">
          <cell r="P2900" t="str">
            <v>惠郁岚</v>
          </cell>
          <cell r="Q2900" t="str">
            <v>2024014986</v>
          </cell>
        </row>
        <row r="2901">
          <cell r="P2901" t="str">
            <v>董若涵</v>
          </cell>
          <cell r="Q2901" t="str">
            <v>2024010550</v>
          </cell>
        </row>
        <row r="2902">
          <cell r="P2902" t="str">
            <v>门嘉腾</v>
          </cell>
          <cell r="Q2902" t="str">
            <v>2024010560</v>
          </cell>
        </row>
        <row r="2903">
          <cell r="P2903" t="str">
            <v>曹一龙</v>
          </cell>
          <cell r="Q2903" t="str">
            <v>2025015086</v>
          </cell>
        </row>
        <row r="2904">
          <cell r="P2904" t="str">
            <v>张紫璇</v>
          </cell>
          <cell r="Q2904" t="str">
            <v>2024013593</v>
          </cell>
        </row>
        <row r="2905">
          <cell r="P2905" t="str">
            <v>尹佳欣</v>
          </cell>
          <cell r="Q2905" t="str">
            <v>2025015762</v>
          </cell>
        </row>
        <row r="2906">
          <cell r="P2906" t="str">
            <v>彭已书</v>
          </cell>
          <cell r="Q2906" t="str">
            <v>2025011369</v>
          </cell>
        </row>
        <row r="2907">
          <cell r="P2907" t="str">
            <v>祝贺籽</v>
          </cell>
          <cell r="Q2907" t="str">
            <v>2025015927</v>
          </cell>
        </row>
        <row r="2908">
          <cell r="P2908" t="str">
            <v>莫玥鹓</v>
          </cell>
          <cell r="Q2908" t="str">
            <v>2025015594</v>
          </cell>
        </row>
        <row r="2909">
          <cell r="P2909" t="str">
            <v>张紫函</v>
          </cell>
          <cell r="Q2909" t="str">
            <v>2025015929</v>
          </cell>
        </row>
        <row r="2910">
          <cell r="P2910" t="str">
            <v>汪歆凯</v>
          </cell>
          <cell r="Q2910" t="str">
            <v>2025012859</v>
          </cell>
        </row>
        <row r="2911">
          <cell r="P2911" t="str">
            <v>樊芋杉</v>
          </cell>
          <cell r="Q2911" t="str">
            <v>2024011614</v>
          </cell>
        </row>
        <row r="2912">
          <cell r="P2912" t="str">
            <v>李宜臻</v>
          </cell>
          <cell r="Q2912" t="str">
            <v>2024014190</v>
          </cell>
        </row>
        <row r="2913">
          <cell r="P2913" t="str">
            <v>杨悦晴</v>
          </cell>
          <cell r="Q2913" t="str">
            <v>2025014173</v>
          </cell>
        </row>
        <row r="2914">
          <cell r="P2914" t="str">
            <v>李思瑶</v>
          </cell>
          <cell r="Q2914" t="str">
            <v>2024013610</v>
          </cell>
        </row>
        <row r="2915">
          <cell r="P2915" t="str">
            <v>杨明</v>
          </cell>
          <cell r="Q2915" t="str">
            <v>2024011601</v>
          </cell>
        </row>
        <row r="2916">
          <cell r="P2916" t="str">
            <v>殷宁钰</v>
          </cell>
          <cell r="Q2916" t="str">
            <v>2025015134</v>
          </cell>
        </row>
        <row r="2917">
          <cell r="P2917" t="str">
            <v>唐墨涵</v>
          </cell>
          <cell r="Q2917" t="str">
            <v>2025015956</v>
          </cell>
        </row>
        <row r="2918">
          <cell r="P2918" t="str">
            <v>杨子畅</v>
          </cell>
          <cell r="Q2918" t="str">
            <v>2024011755</v>
          </cell>
        </row>
        <row r="2919">
          <cell r="P2919" t="str">
            <v>徐梓童</v>
          </cell>
          <cell r="Q2919" t="str">
            <v>2024010055</v>
          </cell>
        </row>
        <row r="2920">
          <cell r="P2920" t="str">
            <v>彭宇骥</v>
          </cell>
          <cell r="Q2920" t="str">
            <v>2023012426</v>
          </cell>
        </row>
        <row r="2921">
          <cell r="P2921" t="str">
            <v>王宏涛</v>
          </cell>
          <cell r="Q2921" t="str">
            <v>2024010227</v>
          </cell>
        </row>
        <row r="2922">
          <cell r="P2922" t="str">
            <v>李晋阳</v>
          </cell>
          <cell r="Q2922" t="str">
            <v>2025015281</v>
          </cell>
        </row>
        <row r="2923">
          <cell r="P2923" t="str">
            <v>杨陈睿熙</v>
          </cell>
          <cell r="Q2923" t="str">
            <v>2025012775</v>
          </cell>
        </row>
        <row r="2924">
          <cell r="P2924" t="str">
            <v>刘蕾</v>
          </cell>
          <cell r="Q2924" t="str">
            <v>2025013944</v>
          </cell>
        </row>
        <row r="2925">
          <cell r="P2925" t="str">
            <v>李邦彦</v>
          </cell>
          <cell r="Q2925" t="str">
            <v>2025013606</v>
          </cell>
        </row>
        <row r="2926">
          <cell r="P2926" t="str">
            <v>杨昊佶</v>
          </cell>
          <cell r="Q2926" t="str">
            <v>2024010691</v>
          </cell>
        </row>
        <row r="2927">
          <cell r="P2927" t="str">
            <v>林欣朵</v>
          </cell>
          <cell r="Q2927" t="str">
            <v>2024010258</v>
          </cell>
        </row>
        <row r="2928">
          <cell r="P2928" t="str">
            <v>刘明洋</v>
          </cell>
          <cell r="Q2928" t="str">
            <v>2025014381</v>
          </cell>
        </row>
        <row r="2929">
          <cell r="P2929" t="str">
            <v>包航宇</v>
          </cell>
          <cell r="Q2929" t="str">
            <v>2025011011</v>
          </cell>
        </row>
        <row r="2930">
          <cell r="P2930" t="str">
            <v>郑涵予</v>
          </cell>
          <cell r="Q2930" t="str">
            <v>2024015376</v>
          </cell>
        </row>
        <row r="2931">
          <cell r="P2931" t="str">
            <v>李天宇</v>
          </cell>
          <cell r="Q2931" t="str">
            <v>2024010041</v>
          </cell>
        </row>
        <row r="2932">
          <cell r="P2932" t="str">
            <v>温耿楹</v>
          </cell>
          <cell r="Q2932" t="str">
            <v>2023010478</v>
          </cell>
        </row>
        <row r="2933">
          <cell r="P2933" t="str">
            <v>初晓菡</v>
          </cell>
          <cell r="Q2933" t="str">
            <v>2024012034</v>
          </cell>
        </row>
        <row r="2934">
          <cell r="P2934" t="str">
            <v>赵晟嘉</v>
          </cell>
          <cell r="Q2934" t="str">
            <v>2024011758</v>
          </cell>
        </row>
        <row r="2935">
          <cell r="P2935" t="str">
            <v>芮伊晗</v>
          </cell>
          <cell r="Q2935" t="str">
            <v>2025014971</v>
          </cell>
        </row>
        <row r="2936">
          <cell r="P2936" t="str">
            <v>张睿鑫</v>
          </cell>
          <cell r="Q2936" t="str">
            <v>2024012361</v>
          </cell>
        </row>
        <row r="2937">
          <cell r="P2937" t="str">
            <v>王惠申</v>
          </cell>
          <cell r="Q2937" t="str">
            <v>2023010733</v>
          </cell>
        </row>
        <row r="2938">
          <cell r="P2938" t="str">
            <v>丁甜乐</v>
          </cell>
          <cell r="Q2938" t="str">
            <v>2024013232</v>
          </cell>
        </row>
        <row r="2939">
          <cell r="P2939" t="str">
            <v>王晴</v>
          </cell>
          <cell r="Q2939" t="str">
            <v>2024014938</v>
          </cell>
        </row>
        <row r="2940">
          <cell r="P2940" t="str">
            <v>钟飞翔</v>
          </cell>
          <cell r="Q2940" t="str">
            <v>2024012364</v>
          </cell>
        </row>
        <row r="2941">
          <cell r="P2941" t="str">
            <v>吴米乐</v>
          </cell>
          <cell r="Q2941" t="str">
            <v>2024014351</v>
          </cell>
        </row>
        <row r="2942">
          <cell r="P2942" t="str">
            <v>田超可</v>
          </cell>
          <cell r="Q2942" t="str">
            <v>2025013793</v>
          </cell>
        </row>
        <row r="2943">
          <cell r="P2943" t="str">
            <v>杨濮铭</v>
          </cell>
          <cell r="Q2943" t="str">
            <v>2025011562</v>
          </cell>
        </row>
        <row r="2944">
          <cell r="P2944" t="str">
            <v>孙浩洋</v>
          </cell>
          <cell r="Q2944" t="str">
            <v>2025015192</v>
          </cell>
        </row>
        <row r="2945">
          <cell r="P2945" t="str">
            <v>乔楚涵</v>
          </cell>
          <cell r="Q2945" t="str">
            <v>2025012448</v>
          </cell>
        </row>
        <row r="2946">
          <cell r="P2946" t="str">
            <v>汪湛然</v>
          </cell>
          <cell r="Q2946" t="str">
            <v>2024010711</v>
          </cell>
        </row>
        <row r="2947">
          <cell r="P2947" t="str">
            <v>陈碧嵘</v>
          </cell>
          <cell r="Q2947" t="str">
            <v>2025015606</v>
          </cell>
        </row>
        <row r="2948">
          <cell r="P2948" t="str">
            <v>李旭东</v>
          </cell>
          <cell r="Q2948" t="str">
            <v>2023010125</v>
          </cell>
        </row>
        <row r="2949">
          <cell r="P2949" t="str">
            <v>王心语</v>
          </cell>
          <cell r="Q2949" t="str">
            <v>2023013673</v>
          </cell>
        </row>
        <row r="2950">
          <cell r="P2950" t="str">
            <v>王梓骏</v>
          </cell>
          <cell r="Q2950" t="str">
            <v>2024012380</v>
          </cell>
        </row>
        <row r="2951">
          <cell r="P2951" t="str">
            <v>刘孝通</v>
          </cell>
          <cell r="Q2951" t="str">
            <v>2023013100</v>
          </cell>
        </row>
        <row r="2952">
          <cell r="P2952" t="str">
            <v>田彧瑶</v>
          </cell>
          <cell r="Q2952" t="str">
            <v>2023012121</v>
          </cell>
        </row>
        <row r="2953">
          <cell r="P2953" t="str">
            <v>叶苏晴</v>
          </cell>
          <cell r="Q2953" t="str">
            <v>2024011663</v>
          </cell>
        </row>
        <row r="2954">
          <cell r="P2954" t="str">
            <v>蔡钰萍</v>
          </cell>
          <cell r="Q2954" t="str">
            <v>2025013965</v>
          </cell>
        </row>
        <row r="2955">
          <cell r="P2955" t="str">
            <v>徐浚泰</v>
          </cell>
          <cell r="Q2955" t="str">
            <v>2025011413</v>
          </cell>
        </row>
        <row r="2956">
          <cell r="P2956" t="str">
            <v>赵浩宇</v>
          </cell>
          <cell r="Q2956" t="str">
            <v>2025013027</v>
          </cell>
        </row>
        <row r="2957">
          <cell r="P2957" t="str">
            <v>于鹤园</v>
          </cell>
          <cell r="Q2957" t="str">
            <v>2025011995</v>
          </cell>
        </row>
        <row r="2958">
          <cell r="P2958" t="str">
            <v>刘鑫</v>
          </cell>
          <cell r="Q2958" t="str">
            <v>2024010649</v>
          </cell>
        </row>
        <row r="2959">
          <cell r="P2959" t="str">
            <v>王倩</v>
          </cell>
          <cell r="Q2959" t="str">
            <v>2024010686</v>
          </cell>
        </row>
        <row r="2960">
          <cell r="P2960" t="str">
            <v>刘恒瑞</v>
          </cell>
          <cell r="Q2960" t="str">
            <v>2024010677</v>
          </cell>
        </row>
        <row r="2961">
          <cell r="P2961" t="str">
            <v>冉滢玉</v>
          </cell>
          <cell r="Q2961" t="str">
            <v>2024015121</v>
          </cell>
        </row>
        <row r="2962">
          <cell r="P2962" t="str">
            <v>赵栋斌</v>
          </cell>
          <cell r="Q2962" t="str">
            <v>2025014300</v>
          </cell>
        </row>
        <row r="2963">
          <cell r="P2963" t="str">
            <v>袁绥峰</v>
          </cell>
          <cell r="Q2963" t="str">
            <v>2025013524</v>
          </cell>
        </row>
        <row r="2964">
          <cell r="P2964" t="str">
            <v>张倩洳</v>
          </cell>
          <cell r="Q2964" t="str">
            <v>2023011945</v>
          </cell>
        </row>
        <row r="2965">
          <cell r="P2965" t="str">
            <v>杨慧语</v>
          </cell>
          <cell r="Q2965" t="str">
            <v>2025011752</v>
          </cell>
        </row>
        <row r="2966">
          <cell r="P2966" t="str">
            <v>曹婧</v>
          </cell>
          <cell r="Q2966" t="str">
            <v>2024015228</v>
          </cell>
        </row>
        <row r="2967">
          <cell r="P2967" t="str">
            <v>苟朝阳</v>
          </cell>
          <cell r="Q2967" t="str">
            <v>2025015150</v>
          </cell>
        </row>
        <row r="2968">
          <cell r="P2968" t="str">
            <v>任雨婷</v>
          </cell>
          <cell r="Q2968" t="str">
            <v>2025015036</v>
          </cell>
        </row>
        <row r="2969">
          <cell r="P2969" t="str">
            <v>刘柯颖</v>
          </cell>
          <cell r="Q2969" t="str">
            <v>2023011538</v>
          </cell>
        </row>
        <row r="2970">
          <cell r="P2970" t="str">
            <v>任柯欣</v>
          </cell>
          <cell r="Q2970" t="str">
            <v>2024010349</v>
          </cell>
        </row>
        <row r="2971">
          <cell r="P2971" t="str">
            <v>宋欣芮</v>
          </cell>
          <cell r="Q2971" t="str">
            <v>2025012639</v>
          </cell>
        </row>
        <row r="2972">
          <cell r="P2972" t="str">
            <v>戚恒博</v>
          </cell>
          <cell r="Q2972" t="str">
            <v>2024012140</v>
          </cell>
        </row>
        <row r="2973">
          <cell r="P2973" t="str">
            <v>曾玥如</v>
          </cell>
          <cell r="Q2973" t="str">
            <v>2024012182</v>
          </cell>
        </row>
        <row r="2974">
          <cell r="P2974" t="str">
            <v>李晨瀚</v>
          </cell>
          <cell r="Q2974" t="str">
            <v>2025011642</v>
          </cell>
        </row>
        <row r="2975">
          <cell r="P2975" t="str">
            <v>葛译骏</v>
          </cell>
          <cell r="Q2975" t="str">
            <v>2025012597</v>
          </cell>
        </row>
        <row r="2976">
          <cell r="P2976" t="str">
            <v>李家辉</v>
          </cell>
          <cell r="Q2976" t="str">
            <v>2024013396</v>
          </cell>
        </row>
        <row r="2977">
          <cell r="P2977" t="str">
            <v>陈怡璇</v>
          </cell>
          <cell r="Q2977" t="str">
            <v>2025015580</v>
          </cell>
        </row>
        <row r="2978">
          <cell r="P2978" t="str">
            <v>李思雨</v>
          </cell>
          <cell r="Q2978" t="str">
            <v>2023013466</v>
          </cell>
        </row>
        <row r="2979">
          <cell r="P2979" t="str">
            <v>黄思田</v>
          </cell>
          <cell r="Q2979" t="str">
            <v>2025014469</v>
          </cell>
        </row>
        <row r="2980">
          <cell r="P2980" t="str">
            <v>杨文倩</v>
          </cell>
          <cell r="Q2980" t="str">
            <v>2024011486</v>
          </cell>
        </row>
        <row r="2981">
          <cell r="P2981" t="str">
            <v>吴耀祖</v>
          </cell>
          <cell r="Q2981" t="str">
            <v>2024012265</v>
          </cell>
        </row>
        <row r="2982">
          <cell r="P2982" t="str">
            <v>尚思宇</v>
          </cell>
          <cell r="Q2982" t="str">
            <v>2024011749</v>
          </cell>
        </row>
        <row r="2983">
          <cell r="P2983" t="str">
            <v>张立青</v>
          </cell>
          <cell r="Q2983" t="str">
            <v>2024010571</v>
          </cell>
        </row>
        <row r="2984">
          <cell r="P2984" t="str">
            <v>袁辉</v>
          </cell>
          <cell r="Q2984" t="str">
            <v>2023010663</v>
          </cell>
        </row>
        <row r="2985">
          <cell r="P2985" t="str">
            <v>薛咏卿</v>
          </cell>
          <cell r="Q2985" t="str">
            <v>2025011255</v>
          </cell>
        </row>
        <row r="2986">
          <cell r="P2986" t="str">
            <v>廖祯琪</v>
          </cell>
          <cell r="Q2986" t="str">
            <v>2024011746</v>
          </cell>
        </row>
        <row r="2987">
          <cell r="P2987" t="str">
            <v>朱光瑞</v>
          </cell>
          <cell r="Q2987" t="str">
            <v>2024010695</v>
          </cell>
        </row>
        <row r="2988">
          <cell r="P2988" t="str">
            <v>何周莼</v>
          </cell>
          <cell r="Q2988" t="str">
            <v>2025015807</v>
          </cell>
        </row>
        <row r="2989">
          <cell r="P2989" t="str">
            <v>李俊男</v>
          </cell>
          <cell r="Q2989" t="str">
            <v>2024010620</v>
          </cell>
        </row>
        <row r="2990">
          <cell r="P2990" t="str">
            <v>郝清心</v>
          </cell>
          <cell r="Q2990" t="str">
            <v>2024010611</v>
          </cell>
        </row>
        <row r="2991">
          <cell r="P2991" t="str">
            <v>刘家钰</v>
          </cell>
          <cell r="Q2991" t="str">
            <v>2025011706</v>
          </cell>
        </row>
        <row r="2992">
          <cell r="P2992" t="str">
            <v>张俊博</v>
          </cell>
          <cell r="Q2992" t="str">
            <v>2025015769</v>
          </cell>
        </row>
        <row r="2993">
          <cell r="P2993" t="str">
            <v>张靖涵</v>
          </cell>
          <cell r="Q2993" t="str">
            <v>2025015170</v>
          </cell>
        </row>
        <row r="2994">
          <cell r="P2994" t="str">
            <v>徐千画</v>
          </cell>
          <cell r="Q2994" t="str">
            <v>2025011719</v>
          </cell>
        </row>
        <row r="2995">
          <cell r="P2995" t="str">
            <v>佟思蕊</v>
          </cell>
          <cell r="Q2995" t="str">
            <v>2024014998</v>
          </cell>
        </row>
        <row r="2996">
          <cell r="P2996" t="str">
            <v>向杭丽</v>
          </cell>
          <cell r="Q2996" t="str">
            <v>2025013589</v>
          </cell>
        </row>
        <row r="2997">
          <cell r="P2997" t="str">
            <v>陈育希</v>
          </cell>
          <cell r="Q2997" t="str">
            <v>2025013685</v>
          </cell>
        </row>
        <row r="2998">
          <cell r="P2998" t="str">
            <v>王莺洁</v>
          </cell>
          <cell r="Q2998" t="str">
            <v>2025011716</v>
          </cell>
        </row>
        <row r="2999">
          <cell r="P2999" t="str">
            <v>勾越</v>
          </cell>
          <cell r="Q2999" t="str">
            <v>2025010493</v>
          </cell>
        </row>
        <row r="3000">
          <cell r="P3000" t="str">
            <v>项蕊鸿</v>
          </cell>
          <cell r="Q3000" t="str">
            <v>2024014262</v>
          </cell>
        </row>
        <row r="3001">
          <cell r="P3001" t="str">
            <v>刘珊</v>
          </cell>
          <cell r="Q3001" t="str">
            <v>2025014878</v>
          </cell>
        </row>
        <row r="3002">
          <cell r="P3002" t="str">
            <v>彭昶喆</v>
          </cell>
          <cell r="Q3002" t="str">
            <v>2025010112</v>
          </cell>
        </row>
        <row r="3003">
          <cell r="P3003" t="str">
            <v>马羽萱</v>
          </cell>
          <cell r="Q3003" t="str">
            <v>2022011014</v>
          </cell>
        </row>
        <row r="3004">
          <cell r="P3004" t="str">
            <v>南吕尼特</v>
          </cell>
          <cell r="Q3004" t="str">
            <v>2024010110</v>
          </cell>
        </row>
        <row r="3005">
          <cell r="P3005" t="str">
            <v>余心泽</v>
          </cell>
          <cell r="Q3005" t="str">
            <v>2023011958</v>
          </cell>
        </row>
        <row r="3006">
          <cell r="P3006" t="str">
            <v>许方略</v>
          </cell>
          <cell r="Q3006" t="str">
            <v>2024012026</v>
          </cell>
        </row>
        <row r="3007">
          <cell r="P3007" t="str">
            <v>李梓睿</v>
          </cell>
          <cell r="Q3007" t="str">
            <v>2025010311</v>
          </cell>
        </row>
        <row r="3008">
          <cell r="P3008" t="str">
            <v>杨乐</v>
          </cell>
          <cell r="Q3008" t="str">
            <v>2025010661</v>
          </cell>
        </row>
        <row r="3009">
          <cell r="P3009" t="str">
            <v>安心怡</v>
          </cell>
          <cell r="Q3009" t="str">
            <v>2024012004</v>
          </cell>
        </row>
        <row r="3010">
          <cell r="P3010" t="str">
            <v>李奕瑜</v>
          </cell>
          <cell r="Q3010" t="str">
            <v>2024014716</v>
          </cell>
        </row>
        <row r="3011">
          <cell r="P3011" t="str">
            <v>孙占莹</v>
          </cell>
          <cell r="Q3011" t="str">
            <v>2024011992</v>
          </cell>
        </row>
        <row r="3012">
          <cell r="P3012" t="str">
            <v>耿晨希</v>
          </cell>
          <cell r="Q3012" t="str">
            <v>2024012011</v>
          </cell>
        </row>
        <row r="3013">
          <cell r="P3013" t="str">
            <v>张涛</v>
          </cell>
          <cell r="Q3013" t="str">
            <v>2025015796</v>
          </cell>
        </row>
        <row r="3014">
          <cell r="P3014" t="str">
            <v>罗惠心</v>
          </cell>
          <cell r="Q3014" t="str">
            <v>2024011807</v>
          </cell>
        </row>
        <row r="3015">
          <cell r="P3015" t="str">
            <v>张世益</v>
          </cell>
          <cell r="Q3015" t="str">
            <v>2024014424</v>
          </cell>
        </row>
        <row r="3016">
          <cell r="P3016" t="str">
            <v>李梦茹</v>
          </cell>
          <cell r="Q3016" t="str">
            <v>2025012792</v>
          </cell>
        </row>
        <row r="3017">
          <cell r="P3017" t="str">
            <v>吉天睿</v>
          </cell>
          <cell r="Q3017" t="str">
            <v>2025013446</v>
          </cell>
        </row>
        <row r="3018">
          <cell r="P3018" t="str">
            <v>潘梦婷</v>
          </cell>
          <cell r="Q3018" t="str">
            <v>2024012044</v>
          </cell>
        </row>
        <row r="3019">
          <cell r="P3019" t="str">
            <v>闫欣怡</v>
          </cell>
          <cell r="Q3019" t="str">
            <v>2025011068</v>
          </cell>
        </row>
        <row r="3020">
          <cell r="P3020" t="str">
            <v>华月</v>
          </cell>
          <cell r="Q3020" t="str">
            <v>2025014532</v>
          </cell>
        </row>
        <row r="3021">
          <cell r="P3021" t="str">
            <v>万亿程</v>
          </cell>
          <cell r="Q3021" t="str">
            <v>2024011661</v>
          </cell>
        </row>
        <row r="3022">
          <cell r="P3022" t="str">
            <v>唐蕾</v>
          </cell>
          <cell r="Q3022" t="str">
            <v>2024015669</v>
          </cell>
        </row>
        <row r="3023">
          <cell r="P3023" t="str">
            <v>刘羽佳</v>
          </cell>
          <cell r="Q3023" t="str">
            <v>2025012943</v>
          </cell>
        </row>
        <row r="3024">
          <cell r="P3024" t="str">
            <v>侯子康</v>
          </cell>
          <cell r="Q3024" t="str">
            <v>2023013540</v>
          </cell>
        </row>
        <row r="3025">
          <cell r="P3025" t="str">
            <v>张郝怡</v>
          </cell>
          <cell r="Q3025" t="str">
            <v>2025014987</v>
          </cell>
        </row>
        <row r="3026">
          <cell r="P3026" t="str">
            <v>乔佳怡</v>
          </cell>
          <cell r="Q3026" t="str">
            <v>2024010017</v>
          </cell>
        </row>
        <row r="3027">
          <cell r="P3027" t="str">
            <v>任冰茹</v>
          </cell>
          <cell r="Q3027" t="str">
            <v>2025014512</v>
          </cell>
        </row>
        <row r="3028">
          <cell r="P3028" t="str">
            <v>梁乃涵</v>
          </cell>
          <cell r="Q3028" t="str">
            <v>2025010464</v>
          </cell>
        </row>
        <row r="3029">
          <cell r="P3029" t="str">
            <v>吴宗祥</v>
          </cell>
          <cell r="Q3029" t="str">
            <v>2025014226</v>
          </cell>
        </row>
        <row r="3030">
          <cell r="P3030" t="str">
            <v>冼奕妙</v>
          </cell>
          <cell r="Q3030" t="str">
            <v>2024013651</v>
          </cell>
        </row>
        <row r="3031">
          <cell r="P3031" t="str">
            <v>邹馨</v>
          </cell>
          <cell r="Q3031" t="str">
            <v>2024011883</v>
          </cell>
        </row>
        <row r="3032">
          <cell r="P3032" t="str">
            <v>刘希燕</v>
          </cell>
          <cell r="Q3032" t="str">
            <v>2024010769</v>
          </cell>
        </row>
        <row r="3033">
          <cell r="P3033" t="str">
            <v>张潇可</v>
          </cell>
          <cell r="Q3033" t="str">
            <v>2025010298</v>
          </cell>
        </row>
        <row r="3034">
          <cell r="P3034" t="str">
            <v>全茜颖</v>
          </cell>
          <cell r="Q3034" t="str">
            <v>2024010776</v>
          </cell>
        </row>
        <row r="3035">
          <cell r="P3035" t="str">
            <v>左宛鑫</v>
          </cell>
          <cell r="Q3035" t="str">
            <v>2023014384</v>
          </cell>
        </row>
        <row r="3036">
          <cell r="P3036" t="str">
            <v>冯译萱</v>
          </cell>
          <cell r="Q3036" t="str">
            <v>2025015423</v>
          </cell>
        </row>
        <row r="3037">
          <cell r="P3037" t="str">
            <v>孙嘉仪</v>
          </cell>
          <cell r="Q3037" t="str">
            <v>2023014383</v>
          </cell>
        </row>
        <row r="3038">
          <cell r="P3038" t="str">
            <v>李坤磬</v>
          </cell>
          <cell r="Q3038" t="str">
            <v>2025014689</v>
          </cell>
        </row>
        <row r="3039">
          <cell r="P3039" t="str">
            <v>朱耀阳</v>
          </cell>
          <cell r="Q3039" t="str">
            <v>2025012211</v>
          </cell>
        </row>
        <row r="3040">
          <cell r="P3040" t="str">
            <v>岳美成</v>
          </cell>
          <cell r="Q3040" t="str">
            <v>2023014653</v>
          </cell>
        </row>
        <row r="3041">
          <cell r="P3041" t="str">
            <v>陈思甜</v>
          </cell>
          <cell r="Q3041" t="str">
            <v>2025010396</v>
          </cell>
        </row>
        <row r="3042">
          <cell r="P3042" t="str">
            <v>郭雨菲</v>
          </cell>
          <cell r="Q3042" t="str">
            <v>2024012062</v>
          </cell>
        </row>
        <row r="3043">
          <cell r="P3043" t="str">
            <v>种寄光</v>
          </cell>
          <cell r="Q3043" t="str">
            <v>2025015774</v>
          </cell>
        </row>
        <row r="3044">
          <cell r="P3044" t="str">
            <v>赵振元</v>
          </cell>
          <cell r="Q3044" t="str">
            <v>2024014113</v>
          </cell>
        </row>
        <row r="3045">
          <cell r="P3045" t="str">
            <v>褚鑫硕</v>
          </cell>
          <cell r="Q3045" t="str">
            <v>2023012569</v>
          </cell>
        </row>
        <row r="3046">
          <cell r="P3046" t="str">
            <v>刘骞</v>
          </cell>
          <cell r="Q3046" t="str">
            <v>2024012996</v>
          </cell>
        </row>
        <row r="3047">
          <cell r="P3047" t="str">
            <v>李玥辉</v>
          </cell>
          <cell r="Q3047" t="str">
            <v>2024010556</v>
          </cell>
        </row>
        <row r="3048">
          <cell r="P3048" t="str">
            <v>高炜</v>
          </cell>
          <cell r="Q3048" t="str">
            <v>2021011433</v>
          </cell>
        </row>
        <row r="3049">
          <cell r="P3049" t="str">
            <v>胡晨晰</v>
          </cell>
          <cell r="Q3049" t="str">
            <v>2025014936</v>
          </cell>
        </row>
        <row r="3050">
          <cell r="P3050" t="str">
            <v>张怀邦</v>
          </cell>
          <cell r="Q3050" t="str">
            <v>2024012951</v>
          </cell>
        </row>
        <row r="3051">
          <cell r="P3051" t="str">
            <v>赵诗旭</v>
          </cell>
          <cell r="Q3051" t="str">
            <v>2024014609</v>
          </cell>
        </row>
        <row r="3052">
          <cell r="P3052" t="str">
            <v>王梓亦</v>
          </cell>
          <cell r="Q3052" t="str">
            <v>2025010536</v>
          </cell>
        </row>
        <row r="3053">
          <cell r="P3053" t="str">
            <v>张贵华</v>
          </cell>
          <cell r="Q3053" t="str">
            <v>2025010666</v>
          </cell>
        </row>
        <row r="3054">
          <cell r="P3054" t="str">
            <v>高子晗</v>
          </cell>
          <cell r="Q3054" t="str">
            <v>2025015426</v>
          </cell>
        </row>
        <row r="3055">
          <cell r="P3055" t="str">
            <v>芮梓萌</v>
          </cell>
          <cell r="Q3055" t="str">
            <v>2024010653</v>
          </cell>
        </row>
        <row r="3056">
          <cell r="P3056" t="str">
            <v>肖扬</v>
          </cell>
          <cell r="Q3056" t="str">
            <v>2025014049</v>
          </cell>
        </row>
        <row r="3057">
          <cell r="P3057" t="str">
            <v>王怀震</v>
          </cell>
          <cell r="Q3057" t="str">
            <v>2024012511</v>
          </cell>
        </row>
        <row r="3058">
          <cell r="P3058" t="str">
            <v>张佳惟</v>
          </cell>
          <cell r="Q3058" t="str">
            <v>2025010667</v>
          </cell>
        </row>
        <row r="3059">
          <cell r="P3059" t="str">
            <v>张玉飞</v>
          </cell>
          <cell r="Q3059" t="str">
            <v>2025010669</v>
          </cell>
        </row>
        <row r="3060">
          <cell r="P3060" t="str">
            <v>王卓</v>
          </cell>
          <cell r="Q3060" t="str">
            <v>2025015260</v>
          </cell>
        </row>
        <row r="3061">
          <cell r="P3061" t="str">
            <v>冀玉冉</v>
          </cell>
          <cell r="Q3061" t="str">
            <v>2025015000</v>
          </cell>
        </row>
        <row r="3062">
          <cell r="P3062" t="str">
            <v>梁仡扬</v>
          </cell>
          <cell r="Q3062" t="str">
            <v>2024012721</v>
          </cell>
        </row>
        <row r="3063">
          <cell r="P3063" t="str">
            <v>赵雅轩</v>
          </cell>
          <cell r="Q3063" t="str">
            <v>2025015202</v>
          </cell>
        </row>
        <row r="3064">
          <cell r="P3064" t="str">
            <v>朱军苇</v>
          </cell>
          <cell r="Q3064" t="str">
            <v>2024013166</v>
          </cell>
        </row>
        <row r="3065">
          <cell r="P3065" t="str">
            <v>白欣苒</v>
          </cell>
          <cell r="Q3065" t="str">
            <v>2025013747</v>
          </cell>
        </row>
        <row r="3066">
          <cell r="P3066" t="str">
            <v>陈若汐</v>
          </cell>
          <cell r="Q3066" t="str">
            <v>2025015880</v>
          </cell>
        </row>
        <row r="3067">
          <cell r="P3067" t="str">
            <v>党予凡</v>
          </cell>
          <cell r="Q3067" t="str">
            <v>2025010491</v>
          </cell>
        </row>
        <row r="3068">
          <cell r="P3068" t="str">
            <v>齐欣晨</v>
          </cell>
          <cell r="Q3068" t="str">
            <v>2025015623</v>
          </cell>
        </row>
        <row r="3069">
          <cell r="P3069" t="str">
            <v>白玛德吉</v>
          </cell>
          <cell r="Q3069" t="str">
            <v>2023013432</v>
          </cell>
        </row>
        <row r="3070">
          <cell r="P3070" t="str">
            <v>魏伊辰</v>
          </cell>
          <cell r="Q3070" t="str">
            <v>2023013523</v>
          </cell>
        </row>
        <row r="3071">
          <cell r="P3071" t="str">
            <v>李绎卓</v>
          </cell>
          <cell r="Q3071" t="str">
            <v>2024010495</v>
          </cell>
        </row>
        <row r="3072">
          <cell r="P3072" t="str">
            <v>范祺康</v>
          </cell>
          <cell r="Q3072" t="str">
            <v>2024013205</v>
          </cell>
        </row>
        <row r="3073">
          <cell r="P3073" t="str">
            <v>陶雯婧</v>
          </cell>
          <cell r="Q3073" t="str">
            <v>2025012925</v>
          </cell>
        </row>
        <row r="3074">
          <cell r="P3074" t="str">
            <v>王茜</v>
          </cell>
          <cell r="Q3074" t="str">
            <v>2024013441</v>
          </cell>
        </row>
        <row r="3075">
          <cell r="P3075" t="str">
            <v>孙基峰</v>
          </cell>
          <cell r="Q3075" t="str">
            <v>2025010627</v>
          </cell>
        </row>
        <row r="3076">
          <cell r="P3076" t="str">
            <v>周翔</v>
          </cell>
          <cell r="Q3076" t="str">
            <v>2023010608</v>
          </cell>
        </row>
        <row r="3077">
          <cell r="P3077" t="str">
            <v>郭瑛</v>
          </cell>
          <cell r="Q3077" t="str">
            <v>2025010959</v>
          </cell>
        </row>
        <row r="3078">
          <cell r="P3078" t="str">
            <v>刘优聪</v>
          </cell>
          <cell r="Q3078" t="str">
            <v>2025013360</v>
          </cell>
        </row>
        <row r="3079">
          <cell r="P3079" t="str">
            <v>王皓宇</v>
          </cell>
          <cell r="Q3079" t="str">
            <v>2025013398</v>
          </cell>
        </row>
        <row r="3080">
          <cell r="P3080" t="str">
            <v>许思远</v>
          </cell>
          <cell r="Q3080" t="str">
            <v>2025013672</v>
          </cell>
        </row>
        <row r="3081">
          <cell r="P3081" t="str">
            <v>王博予</v>
          </cell>
          <cell r="Q3081" t="str">
            <v>2023010429</v>
          </cell>
        </row>
        <row r="3082">
          <cell r="P3082" t="str">
            <v>刘梓童</v>
          </cell>
          <cell r="Q3082" t="str">
            <v>2024010497</v>
          </cell>
        </row>
        <row r="3083">
          <cell r="P3083" t="str">
            <v>高子涵</v>
          </cell>
          <cell r="Q3083" t="str">
            <v>2024010762</v>
          </cell>
        </row>
        <row r="3084">
          <cell r="P3084" t="str">
            <v>陈一凡</v>
          </cell>
          <cell r="Q3084" t="str">
            <v>2024015412</v>
          </cell>
        </row>
        <row r="3085">
          <cell r="P3085" t="str">
            <v>艾心瞳</v>
          </cell>
          <cell r="Q3085" t="str">
            <v>2025013377</v>
          </cell>
        </row>
        <row r="3086">
          <cell r="P3086" t="str">
            <v>杨皓戈</v>
          </cell>
          <cell r="Q3086" t="str">
            <v>2024010509</v>
          </cell>
        </row>
        <row r="3087">
          <cell r="P3087" t="str">
            <v>张思思</v>
          </cell>
          <cell r="Q3087" t="str">
            <v>2025012747</v>
          </cell>
        </row>
        <row r="3088">
          <cell r="P3088" t="str">
            <v>张蕊蕊</v>
          </cell>
          <cell r="Q3088" t="str">
            <v>2024015035</v>
          </cell>
        </row>
        <row r="3089">
          <cell r="P3089" t="str">
            <v>宋明旺</v>
          </cell>
          <cell r="Q3089" t="str">
            <v>2024012663</v>
          </cell>
        </row>
        <row r="3090">
          <cell r="P3090" t="str">
            <v>杨静文</v>
          </cell>
          <cell r="Q3090" t="str">
            <v>2024010235</v>
          </cell>
        </row>
        <row r="3091">
          <cell r="P3091" t="str">
            <v>简雨萌</v>
          </cell>
          <cell r="Q3091" t="str">
            <v>2025015064</v>
          </cell>
        </row>
        <row r="3092">
          <cell r="P3092" t="str">
            <v>陈嘉一</v>
          </cell>
          <cell r="Q3092" t="str">
            <v>2023014320</v>
          </cell>
        </row>
        <row r="3093">
          <cell r="P3093" t="str">
            <v>刘丽雯</v>
          </cell>
          <cell r="Q3093" t="str">
            <v>2025012789</v>
          </cell>
        </row>
        <row r="3094">
          <cell r="P3094" t="str">
            <v>赵婉淇</v>
          </cell>
          <cell r="Q3094" t="str">
            <v>2024012030</v>
          </cell>
        </row>
        <row r="3095">
          <cell r="P3095" t="str">
            <v>李越</v>
          </cell>
          <cell r="Q3095" t="str">
            <v>2023011371</v>
          </cell>
        </row>
        <row r="3096">
          <cell r="P3096" t="str">
            <v>林琳</v>
          </cell>
          <cell r="Q3096" t="str">
            <v>2023014350</v>
          </cell>
        </row>
        <row r="3097">
          <cell r="P3097" t="str">
            <v>白卓凡</v>
          </cell>
          <cell r="Q3097" t="str">
            <v>2024014271</v>
          </cell>
        </row>
        <row r="3098">
          <cell r="P3098" t="str">
            <v>彭文宣</v>
          </cell>
          <cell r="Q3098" t="str">
            <v>2025012547</v>
          </cell>
        </row>
        <row r="3099">
          <cell r="P3099" t="str">
            <v>宋紫轩</v>
          </cell>
          <cell r="Q3099" t="str">
            <v>2024010020</v>
          </cell>
        </row>
        <row r="3100">
          <cell r="P3100" t="str">
            <v>孔怡鑫</v>
          </cell>
          <cell r="Q3100" t="str">
            <v>2025015614</v>
          </cell>
        </row>
        <row r="3101">
          <cell r="P3101" t="str">
            <v>余晨</v>
          </cell>
          <cell r="Q3101" t="str">
            <v>2024012240</v>
          </cell>
        </row>
        <row r="3102">
          <cell r="P3102" t="str">
            <v>王子浩</v>
          </cell>
          <cell r="Q3102" t="str">
            <v>2024015063</v>
          </cell>
        </row>
        <row r="3103">
          <cell r="P3103" t="str">
            <v>种子豪</v>
          </cell>
          <cell r="Q3103" t="str">
            <v>2025012688</v>
          </cell>
        </row>
        <row r="3104">
          <cell r="P3104" t="str">
            <v>柳盛宝</v>
          </cell>
          <cell r="Q3104" t="str">
            <v>2024013335</v>
          </cell>
        </row>
        <row r="3105">
          <cell r="P3105" t="str">
            <v>巫宇婷</v>
          </cell>
          <cell r="Q3105" t="str">
            <v>2024010505</v>
          </cell>
        </row>
        <row r="3106">
          <cell r="P3106" t="str">
            <v>赵哲天</v>
          </cell>
          <cell r="Q3106" t="str">
            <v>2025015201</v>
          </cell>
        </row>
        <row r="3107">
          <cell r="P3107" t="str">
            <v>麻新卓</v>
          </cell>
          <cell r="Q3107" t="str">
            <v>2022015420</v>
          </cell>
        </row>
        <row r="3108">
          <cell r="P3108" t="str">
            <v>王安然</v>
          </cell>
          <cell r="Q3108" t="str">
            <v>2024015062</v>
          </cell>
        </row>
        <row r="3109">
          <cell r="P3109" t="str">
            <v>李函哲</v>
          </cell>
          <cell r="Q3109" t="str">
            <v>2025012470</v>
          </cell>
        </row>
        <row r="3110">
          <cell r="P3110" t="str">
            <v>刘宇妍</v>
          </cell>
          <cell r="Q3110" t="str">
            <v>2025015751</v>
          </cell>
        </row>
        <row r="3111">
          <cell r="P3111" t="str">
            <v>冯靖芮</v>
          </cell>
          <cell r="Q3111" t="str">
            <v>2025012845</v>
          </cell>
        </row>
        <row r="3112">
          <cell r="P3112" t="str">
            <v>徐影</v>
          </cell>
          <cell r="Q3112" t="str">
            <v>2023010595</v>
          </cell>
        </row>
        <row r="3113">
          <cell r="P3113" t="str">
            <v>张惠英</v>
          </cell>
          <cell r="Q3113" t="str">
            <v>202410605</v>
          </cell>
        </row>
        <row r="3114">
          <cell r="P3114" t="str">
            <v>杨贺沫涵</v>
          </cell>
          <cell r="Q3114" t="str">
            <v>2025015047</v>
          </cell>
        </row>
        <row r="3115">
          <cell r="P3115" t="str">
            <v>林陈美</v>
          </cell>
          <cell r="Q3115" t="str">
            <v>2024015113</v>
          </cell>
        </row>
        <row r="3116">
          <cell r="P3116" t="str">
            <v>李乐雨</v>
          </cell>
          <cell r="Q3116" t="str">
            <v>2024010317</v>
          </cell>
        </row>
        <row r="3117">
          <cell r="P3117" t="str">
            <v>王鑫</v>
          </cell>
          <cell r="Q3117" t="str">
            <v>2025010292</v>
          </cell>
        </row>
        <row r="3118">
          <cell r="P3118" t="str">
            <v>刘欢畅</v>
          </cell>
          <cell r="Q3118" t="str">
            <v>2025012478</v>
          </cell>
        </row>
        <row r="3119">
          <cell r="P3119" t="str">
            <v>王蕊</v>
          </cell>
          <cell r="Q3119" t="str">
            <v>2025011157</v>
          </cell>
        </row>
        <row r="3120">
          <cell r="P3120" t="str">
            <v>董越琦</v>
          </cell>
          <cell r="Q3120" t="str">
            <v>2024011340</v>
          </cell>
        </row>
        <row r="3121">
          <cell r="P3121" t="str">
            <v>任鹏宇</v>
          </cell>
          <cell r="Q3121" t="str">
            <v>2024012693</v>
          </cell>
        </row>
        <row r="3122">
          <cell r="P3122" t="str">
            <v>畅子涵</v>
          </cell>
          <cell r="Q3122" t="str">
            <v>2023011204</v>
          </cell>
        </row>
        <row r="3123">
          <cell r="P3123" t="str">
            <v>轩畅</v>
          </cell>
          <cell r="Q3123">
            <v>2024015092</v>
          </cell>
        </row>
        <row r="3124">
          <cell r="P3124" t="str">
            <v>曾润宸</v>
          </cell>
          <cell r="Q3124" t="str">
            <v>2025011448</v>
          </cell>
        </row>
        <row r="3125">
          <cell r="P3125" t="str">
            <v>高海然</v>
          </cell>
          <cell r="Q3125" t="str">
            <v>2025010774</v>
          </cell>
        </row>
        <row r="3126">
          <cell r="P3126" t="str">
            <v>谢晓萌</v>
          </cell>
          <cell r="Q3126" t="str">
            <v>2025014890</v>
          </cell>
        </row>
        <row r="3127">
          <cell r="P3127" t="str">
            <v>舒蕾蓉</v>
          </cell>
          <cell r="Q3127" t="str">
            <v>2025012392</v>
          </cell>
        </row>
        <row r="3128">
          <cell r="P3128" t="str">
            <v>樊朝阳</v>
          </cell>
          <cell r="Q3128" t="str">
            <v>2023010607</v>
          </cell>
        </row>
        <row r="3129">
          <cell r="P3129" t="str">
            <v>吴静怡</v>
          </cell>
          <cell r="Q3129" t="str">
            <v>2025015106</v>
          </cell>
        </row>
        <row r="3130">
          <cell r="P3130" t="str">
            <v>朱嘉炜</v>
          </cell>
          <cell r="Q3130" t="str">
            <v>2024012922</v>
          </cell>
        </row>
        <row r="3131">
          <cell r="P3131" t="str">
            <v>王景昊</v>
          </cell>
          <cell r="Q3131" t="str">
            <v>2025014390</v>
          </cell>
        </row>
        <row r="3132">
          <cell r="P3132" t="str">
            <v>马维燕</v>
          </cell>
          <cell r="Q3132" t="str">
            <v>2025010750</v>
          </cell>
        </row>
        <row r="3133">
          <cell r="P3133" t="str">
            <v>吴越辰</v>
          </cell>
          <cell r="Q3133" t="str">
            <v>2025015794</v>
          </cell>
        </row>
        <row r="3134">
          <cell r="P3134" t="str">
            <v>侯静雯</v>
          </cell>
          <cell r="Q3134" t="str">
            <v>2025011607</v>
          </cell>
        </row>
        <row r="3135">
          <cell r="P3135" t="str">
            <v>舒一轩</v>
          </cell>
          <cell r="Q3135" t="str">
            <v>2025014012</v>
          </cell>
        </row>
        <row r="3136">
          <cell r="P3136" t="str">
            <v>罗予希</v>
          </cell>
          <cell r="Q3136" t="str">
            <v>2025015219</v>
          </cell>
        </row>
        <row r="3137">
          <cell r="P3137" t="str">
            <v>陈依诺</v>
          </cell>
          <cell r="Q3137" t="str">
            <v>2024013202</v>
          </cell>
        </row>
        <row r="3138">
          <cell r="P3138" t="str">
            <v>拜一曼</v>
          </cell>
          <cell r="Q3138" t="str">
            <v>2025014025</v>
          </cell>
        </row>
        <row r="3139">
          <cell r="P3139" t="str">
            <v>罗茗月</v>
          </cell>
          <cell r="Q3139" t="str">
            <v>2025014039</v>
          </cell>
        </row>
        <row r="3140">
          <cell r="P3140" t="str">
            <v>林语童</v>
          </cell>
          <cell r="Q3140" t="str">
            <v>2025014008</v>
          </cell>
        </row>
        <row r="3141">
          <cell r="P3141" t="str">
            <v>丽娜·毛勒达加</v>
          </cell>
          <cell r="Q3141" t="str">
            <v>2024012019</v>
          </cell>
        </row>
        <row r="3142">
          <cell r="P3142" t="str">
            <v>王尧</v>
          </cell>
          <cell r="Q3142" t="str">
            <v>2025014516</v>
          </cell>
        </row>
        <row r="3143">
          <cell r="P3143" t="str">
            <v>赵静雯</v>
          </cell>
          <cell r="Q3143" t="str">
            <v>2024012184</v>
          </cell>
        </row>
        <row r="3144">
          <cell r="P3144" t="str">
            <v>张静怡</v>
          </cell>
          <cell r="Q3144" t="str">
            <v>2024011789</v>
          </cell>
        </row>
        <row r="3145">
          <cell r="P3145" t="str">
            <v>张琰桐</v>
          </cell>
          <cell r="Q3145" t="str">
            <v>2025015800</v>
          </cell>
        </row>
        <row r="3146">
          <cell r="P3146" t="str">
            <v>陈正瑜</v>
          </cell>
          <cell r="Q3146" t="str">
            <v>2023014112</v>
          </cell>
        </row>
        <row r="3147">
          <cell r="P3147" t="str">
            <v>武子淳</v>
          </cell>
          <cell r="Q3147" t="str">
            <v>2025011713</v>
          </cell>
        </row>
        <row r="3148">
          <cell r="P3148" t="str">
            <v>白曦蕾</v>
          </cell>
          <cell r="Q3148" t="str">
            <v>2024012709</v>
          </cell>
        </row>
        <row r="3149">
          <cell r="P3149" t="str">
            <v>刘闰沛</v>
          </cell>
          <cell r="Q3149" t="str">
            <v>2024011380</v>
          </cell>
        </row>
        <row r="3150">
          <cell r="P3150" t="str">
            <v>钟禧</v>
          </cell>
          <cell r="Q3150" t="str">
            <v>2024010635</v>
          </cell>
        </row>
        <row r="3151">
          <cell r="P3151" t="str">
            <v>张琼文</v>
          </cell>
          <cell r="Q3151" t="str">
            <v>2025015506</v>
          </cell>
        </row>
        <row r="3152">
          <cell r="P3152" t="str">
            <v>钱珊</v>
          </cell>
          <cell r="Q3152" t="str">
            <v>2024012110</v>
          </cell>
        </row>
        <row r="3153">
          <cell r="P3153" t="str">
            <v>康杨涵钦</v>
          </cell>
          <cell r="Q3153" t="str">
            <v>2025011674</v>
          </cell>
        </row>
        <row r="3154">
          <cell r="P3154" t="str">
            <v>么士杰</v>
          </cell>
          <cell r="Q3154" t="str">
            <v>2024012660</v>
          </cell>
        </row>
        <row r="3155">
          <cell r="P3155" t="str">
            <v>文欣怡</v>
          </cell>
          <cell r="Q3155" t="str">
            <v>2024010903</v>
          </cell>
        </row>
        <row r="3156">
          <cell r="P3156" t="str">
            <v>黄枭</v>
          </cell>
          <cell r="Q3156" t="str">
            <v>2024015108</v>
          </cell>
        </row>
        <row r="3157">
          <cell r="P3157" t="str">
            <v>乔桥</v>
          </cell>
          <cell r="Q3157" t="str">
            <v>2024011869</v>
          </cell>
        </row>
        <row r="3158">
          <cell r="P3158" t="str">
            <v>龙嘉浩</v>
          </cell>
          <cell r="Q3158" t="str">
            <v>2025015307</v>
          </cell>
        </row>
        <row r="3159">
          <cell r="P3159" t="str">
            <v>周嘉惠</v>
          </cell>
          <cell r="Q3159" t="str">
            <v>2024013686</v>
          </cell>
        </row>
        <row r="3160">
          <cell r="P3160" t="str">
            <v>况浩霆</v>
          </cell>
          <cell r="Q3160" t="str">
            <v>2025010461</v>
          </cell>
        </row>
        <row r="3161">
          <cell r="P3161" t="str">
            <v>李文杰</v>
          </cell>
          <cell r="Q3161" t="str">
            <v>2025014687</v>
          </cell>
        </row>
        <row r="3162">
          <cell r="P3162" t="str">
            <v>倪紫涵</v>
          </cell>
          <cell r="Q3162">
            <v>2024011629</v>
          </cell>
        </row>
        <row r="3163">
          <cell r="P3163" t="str">
            <v>刘怡昕</v>
          </cell>
          <cell r="Q3163" t="str">
            <v>2025010465</v>
          </cell>
        </row>
        <row r="3164">
          <cell r="P3164" t="str">
            <v>胡昕钰</v>
          </cell>
          <cell r="Q3164" t="str">
            <v>2025010097</v>
          </cell>
        </row>
        <row r="3165">
          <cell r="P3165" t="str">
            <v>邓云涵</v>
          </cell>
          <cell r="Q3165" t="str">
            <v>2024015229</v>
          </cell>
        </row>
        <row r="3166">
          <cell r="P3166" t="str">
            <v>王芊语</v>
          </cell>
          <cell r="Q3166" t="str">
            <v>2025014922</v>
          </cell>
        </row>
        <row r="3167">
          <cell r="P3167" t="str">
            <v>朱天晴</v>
          </cell>
          <cell r="Q3167" t="str">
            <v>2024014177</v>
          </cell>
        </row>
        <row r="3168">
          <cell r="P3168" t="str">
            <v>陶馨雨</v>
          </cell>
          <cell r="Q3168" t="str">
            <v>2025015441</v>
          </cell>
        </row>
        <row r="3169">
          <cell r="P3169" t="str">
            <v>徐嘉阳</v>
          </cell>
          <cell r="Q3169" t="str">
            <v>2025014362</v>
          </cell>
        </row>
        <row r="3170">
          <cell r="P3170" t="str">
            <v>何雨航</v>
          </cell>
          <cell r="Q3170" t="str">
            <v>2025015181</v>
          </cell>
        </row>
        <row r="3171">
          <cell r="P3171" t="str">
            <v>陶喆宇</v>
          </cell>
          <cell r="Q3171" t="str">
            <v>2025015284</v>
          </cell>
        </row>
        <row r="3172">
          <cell r="P3172" t="str">
            <v>陈杜衡</v>
          </cell>
          <cell r="Q3172" t="str">
            <v>2024014333</v>
          </cell>
        </row>
        <row r="3173">
          <cell r="P3173" t="str">
            <v>张琰</v>
          </cell>
          <cell r="Q3173" t="str">
            <v>2024014792</v>
          </cell>
        </row>
        <row r="3174">
          <cell r="P3174" t="str">
            <v>姜金君</v>
          </cell>
          <cell r="Q3174" t="str">
            <v>2025015183</v>
          </cell>
        </row>
        <row r="3175">
          <cell r="P3175" t="str">
            <v>杨濡源</v>
          </cell>
          <cell r="Q3175" t="str">
            <v>2025013092</v>
          </cell>
        </row>
        <row r="3176">
          <cell r="P3176" t="str">
            <v>李曼琳</v>
          </cell>
          <cell r="Q3176" t="str">
            <v>2025010226</v>
          </cell>
        </row>
        <row r="3177">
          <cell r="P3177" t="str">
            <v>李佳欣</v>
          </cell>
          <cell r="Q3177" t="str">
            <v>2024012063</v>
          </cell>
        </row>
        <row r="3178">
          <cell r="P3178" t="str">
            <v>刘磊</v>
          </cell>
          <cell r="Q3178" t="str">
            <v>2024010075</v>
          </cell>
        </row>
        <row r="3179">
          <cell r="P3179" t="str">
            <v>郭一诺</v>
          </cell>
          <cell r="Q3179" t="str">
            <v>2025013718</v>
          </cell>
        </row>
        <row r="3180">
          <cell r="P3180" t="str">
            <v>范子瑜</v>
          </cell>
          <cell r="Q3180" t="str">
            <v>2025015486</v>
          </cell>
        </row>
        <row r="3181">
          <cell r="P3181" t="str">
            <v>孙嘉慧</v>
          </cell>
          <cell r="Q3181" t="str">
            <v>2025011710</v>
          </cell>
        </row>
        <row r="3182">
          <cell r="P3182" t="str">
            <v>周卓</v>
          </cell>
          <cell r="Q3182" t="str">
            <v>2025013250</v>
          </cell>
        </row>
        <row r="3183">
          <cell r="P3183" t="str">
            <v>杨怀盛</v>
          </cell>
          <cell r="Q3183" t="str">
            <v>2025014453</v>
          </cell>
        </row>
        <row r="3184">
          <cell r="P3184" t="str">
            <v>黄佳钰</v>
          </cell>
          <cell r="Q3184" t="str">
            <v>2025015180</v>
          </cell>
        </row>
        <row r="3185">
          <cell r="P3185" t="str">
            <v>汪婧兮</v>
          </cell>
          <cell r="Q3185" t="str">
            <v>2024010442</v>
          </cell>
        </row>
        <row r="3186">
          <cell r="P3186" t="str">
            <v>朱若瑄</v>
          </cell>
          <cell r="Q3186" t="str">
            <v>2025015050</v>
          </cell>
        </row>
        <row r="3187">
          <cell r="P3187" t="str">
            <v>张钰</v>
          </cell>
          <cell r="Q3187" t="str">
            <v>2024011610</v>
          </cell>
        </row>
        <row r="3188">
          <cell r="P3188" t="str">
            <v>刘宇泽</v>
          </cell>
          <cell r="Q3188" t="str">
            <v>2025013820</v>
          </cell>
        </row>
        <row r="3189">
          <cell r="P3189" t="str">
            <v>段依然</v>
          </cell>
          <cell r="Q3189" t="str">
            <v>2025014997</v>
          </cell>
        </row>
        <row r="3190">
          <cell r="P3190" t="str">
            <v>王荣菲</v>
          </cell>
          <cell r="Q3190" t="str">
            <v>2025015041</v>
          </cell>
        </row>
        <row r="3191">
          <cell r="P3191" t="str">
            <v>孙千如</v>
          </cell>
          <cell r="Q3191" t="str">
            <v>2024011871</v>
          </cell>
        </row>
        <row r="3192">
          <cell r="P3192" t="str">
            <v>王维东</v>
          </cell>
          <cell r="Q3192" t="str">
            <v>2025012551</v>
          </cell>
        </row>
        <row r="3193">
          <cell r="P3193" t="str">
            <v>李璐瑶</v>
          </cell>
          <cell r="Q3193" t="str">
            <v>2025013914</v>
          </cell>
        </row>
        <row r="3194">
          <cell r="P3194" t="str">
            <v>孙艺铭</v>
          </cell>
          <cell r="Q3194" t="str">
            <v>2025015311</v>
          </cell>
        </row>
        <row r="3195">
          <cell r="P3195" t="str">
            <v>徐振然</v>
          </cell>
          <cell r="Q3195" t="str">
            <v>2025010150</v>
          </cell>
        </row>
        <row r="3196">
          <cell r="P3196" t="str">
            <v>张静怡</v>
          </cell>
          <cell r="Q3196" t="str">
            <v>2025015232</v>
          </cell>
        </row>
        <row r="3197">
          <cell r="P3197" t="str">
            <v>张萌玥</v>
          </cell>
          <cell r="Q3197" t="str">
            <v>2025015144</v>
          </cell>
        </row>
        <row r="3198">
          <cell r="P3198" t="str">
            <v>沈天运</v>
          </cell>
          <cell r="Q3198" t="str">
            <v>2025014255</v>
          </cell>
        </row>
        <row r="3199">
          <cell r="P3199" t="str">
            <v>乔励洋</v>
          </cell>
          <cell r="Q3199" t="str">
            <v>2025015072</v>
          </cell>
        </row>
        <row r="3200">
          <cell r="P3200" t="str">
            <v>胡灵钰</v>
          </cell>
          <cell r="Q3200" t="str">
            <v>2025014742</v>
          </cell>
        </row>
        <row r="3201">
          <cell r="P3201" t="str">
            <v>杜文</v>
          </cell>
          <cell r="Q3201" t="str">
            <v>2025011732</v>
          </cell>
        </row>
        <row r="3202">
          <cell r="P3202" t="str">
            <v>易秋汐</v>
          </cell>
          <cell r="Q3202" t="str">
            <v>2024013562</v>
          </cell>
        </row>
        <row r="3203">
          <cell r="P3203" t="str">
            <v>梁欣燕</v>
          </cell>
          <cell r="Q3203" t="str">
            <v>2025011580</v>
          </cell>
        </row>
        <row r="3204">
          <cell r="P3204" t="str">
            <v>倪月娇</v>
          </cell>
          <cell r="Q3204" t="str">
            <v>2024010651</v>
          </cell>
        </row>
        <row r="3205">
          <cell r="P3205" t="str">
            <v>胥多</v>
          </cell>
          <cell r="Q3205" t="str">
            <v>2024014168</v>
          </cell>
        </row>
        <row r="3206">
          <cell r="P3206" t="str">
            <v>秦冰雨</v>
          </cell>
          <cell r="Q3206" t="str">
            <v>2022011269</v>
          </cell>
        </row>
        <row r="3207">
          <cell r="P3207" t="str">
            <v>张家睿</v>
          </cell>
          <cell r="Q3207" t="str">
            <v>2024011698</v>
          </cell>
        </row>
        <row r="3208">
          <cell r="P3208" t="str">
            <v>康译文</v>
          </cell>
          <cell r="Q3208" t="str">
            <v>2025015065</v>
          </cell>
        </row>
        <row r="3209">
          <cell r="P3209" t="str">
            <v>陈娅蓉</v>
          </cell>
          <cell r="Q3209" t="str">
            <v>2024011977</v>
          </cell>
        </row>
        <row r="3210">
          <cell r="P3210" t="str">
            <v>古启帆</v>
          </cell>
          <cell r="Q3210" t="str">
            <v>2025014741</v>
          </cell>
        </row>
        <row r="3211">
          <cell r="P3211" t="str">
            <v>周依水</v>
          </cell>
          <cell r="Q3211" t="str">
            <v>2024015257</v>
          </cell>
        </row>
        <row r="3212">
          <cell r="P3212" t="str">
            <v>申皓丹</v>
          </cell>
          <cell r="Q3212" t="str">
            <v>2025015253</v>
          </cell>
        </row>
        <row r="3213">
          <cell r="P3213" t="str">
            <v>李可馨</v>
          </cell>
          <cell r="Q3213" t="str">
            <v>2025013292</v>
          </cell>
        </row>
        <row r="3214">
          <cell r="P3214" t="str">
            <v>陈思彤</v>
          </cell>
          <cell r="Q3214" t="str">
            <v>2025014867</v>
          </cell>
        </row>
        <row r="3215">
          <cell r="P3215" t="str">
            <v>冯小牧</v>
          </cell>
          <cell r="Q3215" t="str">
            <v>2023013222</v>
          </cell>
        </row>
        <row r="3216">
          <cell r="P3216" t="str">
            <v>安杰</v>
          </cell>
          <cell r="Q3216" t="str">
            <v>2025011698</v>
          </cell>
        </row>
        <row r="3217">
          <cell r="P3217" t="str">
            <v>夏梓豪</v>
          </cell>
          <cell r="Q3217" t="str">
            <v>2025011629</v>
          </cell>
        </row>
        <row r="3218">
          <cell r="P3218" t="str">
            <v>程瑞希</v>
          </cell>
          <cell r="Q3218" t="str">
            <v>2025010800</v>
          </cell>
        </row>
        <row r="3219">
          <cell r="P3219" t="str">
            <v>王喆雅</v>
          </cell>
          <cell r="Q3219" t="str">
            <v>2025015286</v>
          </cell>
        </row>
        <row r="3220">
          <cell r="P3220" t="str">
            <v>于佳乐</v>
          </cell>
          <cell r="Q3220" t="str">
            <v>2023012788</v>
          </cell>
        </row>
        <row r="3221">
          <cell r="P3221" t="str">
            <v>张颖</v>
          </cell>
          <cell r="Q3221" t="str">
            <v>2025015145</v>
          </cell>
        </row>
        <row r="3222">
          <cell r="P3222" t="str">
            <v>蔡子木</v>
          </cell>
          <cell r="Q3222" t="str">
            <v>2024010636</v>
          </cell>
        </row>
        <row r="3223">
          <cell r="P3223" t="str">
            <v>田欣宜</v>
          </cell>
          <cell r="Q3223" t="str">
            <v>2025015596</v>
          </cell>
        </row>
        <row r="3224">
          <cell r="P3224" t="str">
            <v>李依阳</v>
          </cell>
          <cell r="Q3224" t="str">
            <v>2025014216</v>
          </cell>
        </row>
        <row r="3225">
          <cell r="P3225" t="str">
            <v>李河东</v>
          </cell>
          <cell r="Q3225" t="str">
            <v>2025014907</v>
          </cell>
        </row>
        <row r="3226">
          <cell r="P3226" t="str">
            <v>黄煦庭</v>
          </cell>
          <cell r="Q3226" t="str">
            <v>2025012104</v>
          </cell>
        </row>
        <row r="3227">
          <cell r="P3227" t="str">
            <v>许瑞祺</v>
          </cell>
          <cell r="Q3227" t="str">
            <v>2025015319</v>
          </cell>
        </row>
        <row r="3228">
          <cell r="P3228" t="str">
            <v>张乐妍</v>
          </cell>
          <cell r="Q3228" t="str">
            <v>2025015141</v>
          </cell>
        </row>
        <row r="3229">
          <cell r="P3229" t="str">
            <v>申永珍</v>
          </cell>
          <cell r="Q3229" t="str">
            <v>2025013483</v>
          </cell>
        </row>
        <row r="3230">
          <cell r="P3230" t="str">
            <v>薛琳萍</v>
          </cell>
          <cell r="Q3230" t="str">
            <v>2024015028</v>
          </cell>
        </row>
        <row r="3231">
          <cell r="P3231" t="str">
            <v>李美钰</v>
          </cell>
          <cell r="Q3231" t="str">
            <v>2025011397</v>
          </cell>
        </row>
        <row r="3232">
          <cell r="P3232" t="str">
            <v>刘宇轩</v>
          </cell>
          <cell r="Q3232" t="str">
            <v>2025015218</v>
          </cell>
        </row>
        <row r="3233">
          <cell r="P3233" t="str">
            <v>林芷缦</v>
          </cell>
          <cell r="Q3233" t="str">
            <v>2025015278</v>
          </cell>
        </row>
        <row r="3234">
          <cell r="P3234" t="str">
            <v>杨亚宣</v>
          </cell>
          <cell r="Q3234" t="str">
            <v>2025015110</v>
          </cell>
        </row>
        <row r="3235">
          <cell r="P3235" t="str">
            <v>喻琰</v>
          </cell>
          <cell r="Q3235" t="str">
            <v>2024014913</v>
          </cell>
        </row>
        <row r="3236">
          <cell r="P3236" t="str">
            <v>谭诗宇</v>
          </cell>
          <cell r="Q3236" t="str">
            <v>2025012573</v>
          </cell>
        </row>
        <row r="3237">
          <cell r="P3237" t="str">
            <v>曹铭轩</v>
          </cell>
          <cell r="Q3237" t="str">
            <v>2025012498</v>
          </cell>
        </row>
        <row r="3238">
          <cell r="P3238" t="str">
            <v>肖垚</v>
          </cell>
          <cell r="Q3238" t="str">
            <v>2024013161</v>
          </cell>
        </row>
        <row r="3239">
          <cell r="P3239" t="str">
            <v>郭芮溪</v>
          </cell>
          <cell r="Q3239" t="str">
            <v>2025014340</v>
          </cell>
        </row>
        <row r="3240">
          <cell r="P3240" t="str">
            <v>段逸扬</v>
          </cell>
          <cell r="Q3240" t="str">
            <v>2025011045</v>
          </cell>
        </row>
        <row r="3241">
          <cell r="P3241" t="str">
            <v>张思梅</v>
          </cell>
          <cell r="Q3241" t="str">
            <v>2025010454</v>
          </cell>
        </row>
        <row r="3242">
          <cell r="P3242" t="str">
            <v>周黎豪</v>
          </cell>
          <cell r="Q3242" t="str">
            <v>2024014205</v>
          </cell>
        </row>
        <row r="3243">
          <cell r="P3243" t="str">
            <v>李阳</v>
          </cell>
          <cell r="Q3243" t="str">
            <v>2025015101</v>
          </cell>
        </row>
        <row r="3244">
          <cell r="P3244" t="str">
            <v>徐浩天</v>
          </cell>
          <cell r="Q3244" t="str">
            <v>2025012027</v>
          </cell>
        </row>
        <row r="3245">
          <cell r="P3245" t="str">
            <v>程钦方</v>
          </cell>
          <cell r="Q3245" t="str">
            <v>2025010273</v>
          </cell>
        </row>
        <row r="3246">
          <cell r="P3246" t="str">
            <v>宋晨璐</v>
          </cell>
          <cell r="Q3246" t="str">
            <v>2025011183</v>
          </cell>
        </row>
        <row r="3247">
          <cell r="P3247" t="str">
            <v>周玮涵</v>
          </cell>
          <cell r="Q3247" t="str">
            <v>2025010765</v>
          </cell>
        </row>
        <row r="3248">
          <cell r="P3248" t="str">
            <v>郝文忻</v>
          </cell>
          <cell r="Q3248" t="str">
            <v>2022012361</v>
          </cell>
        </row>
        <row r="3249">
          <cell r="P3249" t="str">
            <v>王韵棋</v>
          </cell>
          <cell r="Q3249" t="str">
            <v>2023015385</v>
          </cell>
        </row>
        <row r="3250">
          <cell r="P3250" t="str">
            <v>夏毓辰</v>
          </cell>
          <cell r="Q3250" t="str">
            <v>2025010856</v>
          </cell>
        </row>
        <row r="3251">
          <cell r="P3251" t="str">
            <v>王尉羽</v>
          </cell>
          <cell r="Q3251" t="str">
            <v>2025015382</v>
          </cell>
        </row>
        <row r="3252">
          <cell r="P3252" t="str">
            <v>王梓旭</v>
          </cell>
          <cell r="Q3252" t="str">
            <v>2024012295</v>
          </cell>
        </row>
        <row r="3253">
          <cell r="P3253" t="str">
            <v>马函宇</v>
          </cell>
          <cell r="Q3253" t="str">
            <v>2025010751</v>
          </cell>
        </row>
        <row r="3254">
          <cell r="P3254" t="str">
            <v>毋李文</v>
          </cell>
          <cell r="Q3254" t="str">
            <v>2025010472</v>
          </cell>
        </row>
        <row r="3255">
          <cell r="P3255" t="str">
            <v>姬杨上柔</v>
          </cell>
          <cell r="Q3255" t="str">
            <v>2025010433</v>
          </cell>
        </row>
        <row r="3256">
          <cell r="P3256" t="str">
            <v>李斌杰</v>
          </cell>
          <cell r="Q3256" t="str">
            <v>2024011710</v>
          </cell>
        </row>
        <row r="3257">
          <cell r="P3257" t="str">
            <v>宋若溪</v>
          </cell>
          <cell r="Q3257" t="str">
            <v>2025012704</v>
          </cell>
        </row>
        <row r="3258">
          <cell r="P3258" t="str">
            <v>汪轩</v>
          </cell>
          <cell r="Q3258" t="str">
            <v>2025013796</v>
          </cell>
        </row>
        <row r="3259">
          <cell r="P3259" t="str">
            <v>熊欣丽</v>
          </cell>
          <cell r="Q3259" t="str">
            <v>2025015629</v>
          </cell>
        </row>
        <row r="3260">
          <cell r="P3260" t="str">
            <v>刘媛</v>
          </cell>
          <cell r="Q3260" t="str">
            <v>2025014881</v>
          </cell>
        </row>
        <row r="3261">
          <cell r="P3261" t="str">
            <v>裴宇航</v>
          </cell>
          <cell r="Q3261" t="str">
            <v>2024010225</v>
          </cell>
        </row>
        <row r="3262">
          <cell r="P3262" t="str">
            <v>谭一语</v>
          </cell>
          <cell r="Q3262" t="str">
            <v>2024015432</v>
          </cell>
        </row>
        <row r="3263">
          <cell r="P3263" t="str">
            <v>薛婉辰</v>
          </cell>
          <cell r="Q3263" t="str">
            <v>2025010757</v>
          </cell>
        </row>
        <row r="3264">
          <cell r="P3264" t="str">
            <v>何姝杭</v>
          </cell>
          <cell r="Q3264" t="str">
            <v>2025013658</v>
          </cell>
        </row>
        <row r="3265">
          <cell r="P3265" t="str">
            <v>于月</v>
          </cell>
          <cell r="Q3265" t="str">
            <v>2024014140</v>
          </cell>
        </row>
        <row r="3266">
          <cell r="P3266" t="str">
            <v>鲁笑妍</v>
          </cell>
          <cell r="Q3266" t="str">
            <v>2025011772</v>
          </cell>
        </row>
        <row r="3267">
          <cell r="P3267" t="str">
            <v>龙谦惠</v>
          </cell>
          <cell r="Q3267" t="str">
            <v>2025013068</v>
          </cell>
        </row>
        <row r="3268">
          <cell r="P3268" t="str">
            <v>刘潇洋</v>
          </cell>
          <cell r="Q3268" t="str">
            <v>2025014507</v>
          </cell>
        </row>
        <row r="3269">
          <cell r="P3269" t="str">
            <v>刘泽一</v>
          </cell>
          <cell r="Q3269" t="str">
            <v>2025013070</v>
          </cell>
        </row>
        <row r="3270">
          <cell r="P3270" t="str">
            <v>马军</v>
          </cell>
          <cell r="Q3270" t="str">
            <v>2024012572</v>
          </cell>
        </row>
        <row r="3271">
          <cell r="P3271" t="str">
            <v>魏子春</v>
          </cell>
          <cell r="Q3271" t="str">
            <v>2025014048</v>
          </cell>
        </row>
        <row r="3272">
          <cell r="P3272" t="str">
            <v>姜季柔</v>
          </cell>
          <cell r="Q3272" t="str">
            <v>2025012973</v>
          </cell>
        </row>
        <row r="3273">
          <cell r="P3273" t="str">
            <v>张靓颖</v>
          </cell>
          <cell r="Q3273" t="str">
            <v>2025010763</v>
          </cell>
        </row>
        <row r="3274">
          <cell r="P3274" t="str">
            <v>李秉鑫</v>
          </cell>
          <cell r="Q3274" t="str">
            <v>2025013664</v>
          </cell>
        </row>
        <row r="3275">
          <cell r="P3275" t="str">
            <v>张楚乔</v>
          </cell>
          <cell r="Q3275" t="str">
            <v>2025014085</v>
          </cell>
        </row>
        <row r="3276">
          <cell r="P3276" t="str">
            <v>岳文轩</v>
          </cell>
          <cell r="Q3276" t="str">
            <v>2025012679</v>
          </cell>
        </row>
        <row r="3277">
          <cell r="P3277" t="str">
            <v>邓鹏</v>
          </cell>
          <cell r="Q3277" t="str">
            <v>2024010096</v>
          </cell>
        </row>
        <row r="3278">
          <cell r="P3278" t="str">
            <v>李夏墨</v>
          </cell>
          <cell r="Q3278" t="str">
            <v>2025014348</v>
          </cell>
        </row>
        <row r="3279">
          <cell r="P3279" t="str">
            <v>曹轩宇</v>
          </cell>
          <cell r="Q3279" t="str">
            <v>2025014710</v>
          </cell>
        </row>
        <row r="3280">
          <cell r="P3280" t="str">
            <v>杨其波</v>
          </cell>
          <cell r="Q3280" t="str">
            <v>2024012913</v>
          </cell>
        </row>
        <row r="3281">
          <cell r="P3281" t="str">
            <v>薛文杰</v>
          </cell>
          <cell r="Q3281" t="str">
            <v>2023014231</v>
          </cell>
        </row>
        <row r="3282">
          <cell r="P3282" t="str">
            <v>郑文卿</v>
          </cell>
          <cell r="Q3282" t="str">
            <v>2024015700</v>
          </cell>
        </row>
        <row r="3283">
          <cell r="P3283" t="str">
            <v>熊瑞</v>
          </cell>
          <cell r="Q3283" t="str">
            <v>2024012421</v>
          </cell>
        </row>
        <row r="3284">
          <cell r="P3284" t="str">
            <v>淦秋豪</v>
          </cell>
          <cell r="Q3284" t="str">
            <v>2025011606</v>
          </cell>
        </row>
        <row r="3285">
          <cell r="P3285" t="str">
            <v>段举洪</v>
          </cell>
          <cell r="Q3285" t="str">
            <v>2025013160</v>
          </cell>
        </row>
        <row r="3286">
          <cell r="P3286" t="str">
            <v>何良祯</v>
          </cell>
          <cell r="Q3286" t="str">
            <v>2025014279</v>
          </cell>
        </row>
        <row r="3287">
          <cell r="P3287" t="str">
            <v>邹广福</v>
          </cell>
          <cell r="Q3287" t="str">
            <v>2023012534</v>
          </cell>
        </row>
        <row r="3288">
          <cell r="P3288" t="str">
            <v>王辰</v>
          </cell>
          <cell r="Q3288" t="str">
            <v>2025014546</v>
          </cell>
        </row>
        <row r="3289">
          <cell r="P3289" t="str">
            <v>刘佳鑫</v>
          </cell>
          <cell r="Q3289" t="str">
            <v>2024014313</v>
          </cell>
        </row>
        <row r="3290">
          <cell r="P3290" t="str">
            <v>张珍</v>
          </cell>
          <cell r="Q3290" t="str">
            <v>2025010734</v>
          </cell>
        </row>
        <row r="3291">
          <cell r="P3291" t="str">
            <v>范宝玉</v>
          </cell>
          <cell r="Q3291" t="str">
            <v>2025010708</v>
          </cell>
        </row>
        <row r="3292">
          <cell r="P3292" t="str">
            <v>张玮哲</v>
          </cell>
          <cell r="Q3292" t="str">
            <v>2025015113</v>
          </cell>
        </row>
        <row r="3293">
          <cell r="P3293" t="str">
            <v>邵鑫楠</v>
          </cell>
          <cell r="Q3293" t="str">
            <v>2025012117</v>
          </cell>
        </row>
        <row r="3294">
          <cell r="P3294" t="str">
            <v>雷景雯</v>
          </cell>
          <cell r="Q3294" t="str">
            <v>2023012234</v>
          </cell>
        </row>
        <row r="3295">
          <cell r="P3295" t="str">
            <v>王乙冰</v>
          </cell>
          <cell r="Q3295" t="str">
            <v>2025013987</v>
          </cell>
        </row>
        <row r="3296">
          <cell r="P3296" t="str">
            <v>崔铃钧</v>
          </cell>
          <cell r="Q3296" t="str">
            <v>2025010067</v>
          </cell>
        </row>
        <row r="3297">
          <cell r="P3297" t="str">
            <v>马若菡</v>
          </cell>
          <cell r="Q3297" t="str">
            <v>2025014883</v>
          </cell>
        </row>
        <row r="3298">
          <cell r="P3298" t="str">
            <v>韩佳鑫</v>
          </cell>
          <cell r="Q3298" t="str">
            <v>2025011794</v>
          </cell>
        </row>
        <row r="3299">
          <cell r="P3299" t="str">
            <v>甘定亮</v>
          </cell>
          <cell r="Q3299" t="str">
            <v>2024011039</v>
          </cell>
        </row>
        <row r="3300">
          <cell r="P3300" t="str">
            <v>廖鑫博</v>
          </cell>
          <cell r="Q3300" t="str">
            <v>2024014161</v>
          </cell>
        </row>
        <row r="3301">
          <cell r="P3301" t="str">
            <v>杨镜洁</v>
          </cell>
          <cell r="Q3301" t="str">
            <v>2025012582</v>
          </cell>
        </row>
        <row r="3302">
          <cell r="P3302" t="str">
            <v>杨译翔</v>
          </cell>
          <cell r="Q3302" t="str">
            <v>2024014142</v>
          </cell>
        </row>
        <row r="3303">
          <cell r="P3303" t="str">
            <v>荣一诺</v>
          </cell>
          <cell r="Q3303" t="str">
            <v>2025010468</v>
          </cell>
        </row>
        <row r="3304">
          <cell r="P3304" t="str">
            <v>王艺轩</v>
          </cell>
          <cell r="Q3304" t="str">
            <v>2025013732</v>
          </cell>
        </row>
        <row r="3305">
          <cell r="P3305" t="str">
            <v>吴奕婷</v>
          </cell>
          <cell r="Q3305" t="str">
            <v>2023014188</v>
          </cell>
        </row>
        <row r="3306">
          <cell r="P3306" t="str">
            <v>石俊哲</v>
          </cell>
          <cell r="Q3306" t="str">
            <v>2024014222</v>
          </cell>
        </row>
        <row r="3307">
          <cell r="P3307" t="str">
            <v>韩硕</v>
          </cell>
          <cell r="Q3307" t="str">
            <v>2025014244</v>
          </cell>
        </row>
        <row r="3308">
          <cell r="P3308" t="str">
            <v>叶泽锐</v>
          </cell>
          <cell r="Q3308" t="str">
            <v>2025013370</v>
          </cell>
        </row>
        <row r="3309">
          <cell r="P3309" t="str">
            <v>谷雨玮</v>
          </cell>
          <cell r="Q3309" t="str">
            <v>2024014243</v>
          </cell>
        </row>
        <row r="3310">
          <cell r="P3310" t="str">
            <v>吕沛珊</v>
          </cell>
          <cell r="Q3310" t="str">
            <v>2025011147</v>
          </cell>
        </row>
        <row r="3311">
          <cell r="P3311" t="str">
            <v>姜茗月</v>
          </cell>
          <cell r="Q3311" t="str">
            <v>2025015095</v>
          </cell>
        </row>
        <row r="3312">
          <cell r="P3312" t="str">
            <v>冉乙帆</v>
          </cell>
          <cell r="Q3312" t="str">
            <v>2025014010</v>
          </cell>
        </row>
        <row r="3313">
          <cell r="P3313" t="str">
            <v>张慧明</v>
          </cell>
          <cell r="Q3313" t="str">
            <v>2025014268</v>
          </cell>
        </row>
        <row r="3314">
          <cell r="P3314" t="str">
            <v>赵雨彤</v>
          </cell>
          <cell r="Q3314" t="str">
            <v>2025014203</v>
          </cell>
        </row>
        <row r="3315">
          <cell r="P3315" t="str">
            <v>刘芮榛</v>
          </cell>
          <cell r="Q3315" t="str">
            <v>2025014006</v>
          </cell>
        </row>
        <row r="3316">
          <cell r="P3316" t="str">
            <v>韩明坤</v>
          </cell>
          <cell r="Q3316" t="str">
            <v>2025011395</v>
          </cell>
        </row>
        <row r="3317">
          <cell r="P3317" t="str">
            <v>石蕴涵</v>
          </cell>
          <cell r="Q3317" t="str">
            <v>2025014011</v>
          </cell>
        </row>
        <row r="3318">
          <cell r="P3318" t="str">
            <v>张靓钰</v>
          </cell>
          <cell r="Q3318" t="str">
            <v>2025012804</v>
          </cell>
        </row>
        <row r="3319">
          <cell r="P3319" t="str">
            <v>张睿</v>
          </cell>
          <cell r="Q3319" t="str">
            <v>2025014738</v>
          </cell>
        </row>
        <row r="3320">
          <cell r="P3320" t="str">
            <v>杨瑀婷</v>
          </cell>
          <cell r="Q3320" t="str">
            <v>2025014422</v>
          </cell>
        </row>
        <row r="3321">
          <cell r="P3321" t="str">
            <v>陈曦</v>
          </cell>
          <cell r="Q3321" t="str">
            <v>2025011857</v>
          </cell>
        </row>
        <row r="3322">
          <cell r="P3322" t="str">
            <v>卢炫绮</v>
          </cell>
          <cell r="Q3322" t="str">
            <v>2025012133</v>
          </cell>
        </row>
        <row r="3323">
          <cell r="P3323" t="str">
            <v>刘雨谦</v>
          </cell>
          <cell r="Q3323" t="str">
            <v>2025014379</v>
          </cell>
        </row>
        <row r="3324">
          <cell r="P3324" t="str">
            <v>林展鸣</v>
          </cell>
          <cell r="Q3324" t="str">
            <v>2025014002</v>
          </cell>
        </row>
        <row r="3325">
          <cell r="P3325" t="str">
            <v>熊凯欣</v>
          </cell>
          <cell r="Q3325" t="str">
            <v>2025013088</v>
          </cell>
        </row>
        <row r="3326">
          <cell r="P3326" t="str">
            <v>冀奕帆</v>
          </cell>
          <cell r="Q3326" t="str">
            <v>2025013973</v>
          </cell>
        </row>
        <row r="3327">
          <cell r="P3327" t="str">
            <v>赵笑乐</v>
          </cell>
          <cell r="Q3327" t="str">
            <v>2024014358</v>
          </cell>
        </row>
        <row r="3328">
          <cell r="P3328" t="str">
            <v>刘子媚</v>
          </cell>
          <cell r="Q3328" t="str">
            <v>2024014156</v>
          </cell>
        </row>
        <row r="3329">
          <cell r="P3329" t="str">
            <v>卢姗</v>
          </cell>
          <cell r="Q3329" t="str">
            <v>2024014159</v>
          </cell>
        </row>
        <row r="3330">
          <cell r="P3330" t="str">
            <v>杨嘉慧</v>
          </cell>
          <cell r="Q3330" t="str">
            <v>2025013338</v>
          </cell>
        </row>
        <row r="3331">
          <cell r="P3331" t="str">
            <v>王文卓</v>
          </cell>
          <cell r="Q3331" t="str">
            <v>2023014245</v>
          </cell>
        </row>
        <row r="3332">
          <cell r="P3332" t="str">
            <v>卓子云</v>
          </cell>
          <cell r="Q3332" t="str">
            <v>2024014361</v>
          </cell>
        </row>
        <row r="3333">
          <cell r="P3333" t="str">
            <v>张轩衡</v>
          </cell>
          <cell r="Q3333" t="str">
            <v>2024014237</v>
          </cell>
        </row>
        <row r="3334">
          <cell r="P3334" t="str">
            <v>周俊妤</v>
          </cell>
          <cell r="Q3334" t="str">
            <v>2025015765</v>
          </cell>
        </row>
        <row r="3335">
          <cell r="P3335" t="str">
            <v>马睿婕</v>
          </cell>
          <cell r="Q3335" t="str">
            <v>2025015102</v>
          </cell>
        </row>
        <row r="3336">
          <cell r="P3336" t="str">
            <v>苏敬恒</v>
          </cell>
          <cell r="Q3336" t="str">
            <v>2025013172</v>
          </cell>
        </row>
        <row r="3337">
          <cell r="P3337" t="str">
            <v>许婕冉</v>
          </cell>
          <cell r="Q3337" t="str">
            <v>2025010118</v>
          </cell>
        </row>
        <row r="3338">
          <cell r="P3338" t="str">
            <v>张晓露</v>
          </cell>
          <cell r="Q3338" t="str">
            <v>2024011089</v>
          </cell>
        </row>
        <row r="3339">
          <cell r="P3339" t="str">
            <v>练宇彤</v>
          </cell>
          <cell r="Q3339" t="str">
            <v>2025015222</v>
          </cell>
        </row>
        <row r="3340">
          <cell r="P3340" t="str">
            <v>许菲</v>
          </cell>
          <cell r="Q3340" t="str">
            <v>2025014393</v>
          </cell>
        </row>
        <row r="3341">
          <cell r="P3341" t="str">
            <v>贾慧迪</v>
          </cell>
          <cell r="Q3341" t="str">
            <v>2022011398</v>
          </cell>
        </row>
        <row r="3342">
          <cell r="P3342" t="str">
            <v>郭星研</v>
          </cell>
          <cell r="Q3342" t="str">
            <v>2025014773</v>
          </cell>
        </row>
        <row r="3343">
          <cell r="P3343" t="str">
            <v>翟星凯</v>
          </cell>
          <cell r="Q3343" t="str">
            <v>2024014233</v>
          </cell>
        </row>
        <row r="3344">
          <cell r="P3344" t="str">
            <v>张铭洋</v>
          </cell>
          <cell r="Q3344" t="str">
            <v>2025010638</v>
          </cell>
        </row>
        <row r="3345">
          <cell r="P3345" t="str">
            <v>李奕颖</v>
          </cell>
          <cell r="Q3345" t="str">
            <v>2025011736</v>
          </cell>
        </row>
        <row r="3346">
          <cell r="P3346" t="str">
            <v>任怡如</v>
          </cell>
          <cell r="Q3346" t="str">
            <v>2024014194</v>
          </cell>
        </row>
        <row r="3347">
          <cell r="P3347" t="str">
            <v>王科寓</v>
          </cell>
          <cell r="Q3347" t="str">
            <v>2025014545</v>
          </cell>
        </row>
        <row r="3348">
          <cell r="P3348" t="str">
            <v>钟雨洋</v>
          </cell>
          <cell r="Q3348" t="str">
            <v>2025011070</v>
          </cell>
        </row>
        <row r="3349">
          <cell r="P3349" t="str">
            <v>韩天熠</v>
          </cell>
          <cell r="Q3349" t="str">
            <v>2024015740</v>
          </cell>
        </row>
        <row r="3350">
          <cell r="P3350" t="str">
            <v>张慧鑫</v>
          </cell>
          <cell r="Q3350" t="str">
            <v>2025014487</v>
          </cell>
        </row>
        <row r="3351">
          <cell r="P3351" t="str">
            <v>马瑞婕</v>
          </cell>
          <cell r="Q3351" t="str">
            <v>2024011077</v>
          </cell>
        </row>
        <row r="3352">
          <cell r="P3352" t="str">
            <v>王敬婷</v>
          </cell>
          <cell r="Q3352" t="str">
            <v>2025014258</v>
          </cell>
        </row>
        <row r="3353">
          <cell r="P3353" t="str">
            <v>丁韵崎</v>
          </cell>
          <cell r="Q3353" t="str">
            <v>2025012500</v>
          </cell>
        </row>
        <row r="3354">
          <cell r="P3354" t="str">
            <v>白艺洁</v>
          </cell>
          <cell r="Q3354" t="str">
            <v>2025010365</v>
          </cell>
        </row>
        <row r="3355">
          <cell r="P3355" t="str">
            <v>于佳颖</v>
          </cell>
          <cell r="Q3355" t="str">
            <v>2025014260</v>
          </cell>
        </row>
        <row r="3356">
          <cell r="P3356" t="str">
            <v>崔君烁</v>
          </cell>
          <cell r="Q3356" t="str">
            <v>2025013846</v>
          </cell>
        </row>
        <row r="3357">
          <cell r="P3357" t="str">
            <v>董诚志</v>
          </cell>
          <cell r="Q3357" t="str">
            <v>2025012128</v>
          </cell>
        </row>
        <row r="3358">
          <cell r="P3358" t="str">
            <v>张译匀</v>
          </cell>
          <cell r="Q3358" t="str">
            <v>2025015574</v>
          </cell>
        </row>
        <row r="3359">
          <cell r="P3359" t="str">
            <v>吴步裕</v>
          </cell>
          <cell r="Q3359" t="str">
            <v>2025012332</v>
          </cell>
        </row>
        <row r="3360">
          <cell r="P3360" t="str">
            <v>罗渝杰</v>
          </cell>
          <cell r="Q3360" t="str">
            <v>2025014510</v>
          </cell>
        </row>
        <row r="3361">
          <cell r="P3361" t="str">
            <v>牟天颐</v>
          </cell>
          <cell r="Q3361" t="str">
            <v>2025014447</v>
          </cell>
        </row>
        <row r="3362">
          <cell r="P3362" t="str">
            <v>边淇</v>
          </cell>
          <cell r="Q3362" t="str">
            <v>2025014524</v>
          </cell>
        </row>
        <row r="3363">
          <cell r="P3363" t="str">
            <v>黎娜</v>
          </cell>
          <cell r="Q3363" t="str">
            <v>2024014931</v>
          </cell>
        </row>
        <row r="3364">
          <cell r="P3364" t="str">
            <v>彭楚宸</v>
          </cell>
          <cell r="Q3364" t="str">
            <v>2025013302</v>
          </cell>
        </row>
        <row r="3365">
          <cell r="P3365" t="str">
            <v>淡高欣悦</v>
          </cell>
          <cell r="Q3365" t="str">
            <v>2025014370</v>
          </cell>
        </row>
        <row r="3366">
          <cell r="P3366" t="str">
            <v>赵若源</v>
          </cell>
          <cell r="Q3366" t="str">
            <v>2025015265</v>
          </cell>
        </row>
        <row r="3367">
          <cell r="P3367" t="str">
            <v>黎世豪</v>
          </cell>
          <cell r="Q3367" t="str">
            <v>2025014441</v>
          </cell>
        </row>
        <row r="3368">
          <cell r="P3368" t="str">
            <v>张琳琳</v>
          </cell>
          <cell r="Q3368" t="str">
            <v>2024014234</v>
          </cell>
        </row>
        <row r="3369">
          <cell r="P3369" t="str">
            <v>田怿萌</v>
          </cell>
          <cell r="Q3369" t="str">
            <v>2025012827</v>
          </cell>
        </row>
        <row r="3370">
          <cell r="P3370" t="str">
            <v>刘馨阳</v>
          </cell>
          <cell r="Q3370" t="str">
            <v>2025014537</v>
          </cell>
        </row>
        <row r="3371">
          <cell r="P3371" t="str">
            <v>陈怡霏</v>
          </cell>
          <cell r="Q3371" t="str">
            <v>2024011153</v>
          </cell>
        </row>
        <row r="3372">
          <cell r="P3372" t="str">
            <v>翟朔</v>
          </cell>
          <cell r="Q3372" t="str">
            <v>2025015797</v>
          </cell>
        </row>
        <row r="3373">
          <cell r="P3373" t="str">
            <v>郭锦华</v>
          </cell>
          <cell r="Q3373" t="str">
            <v>2025010553</v>
          </cell>
        </row>
        <row r="3374">
          <cell r="P3374" t="str">
            <v>韩佳珂</v>
          </cell>
          <cell r="Q3374" t="str">
            <v>2023014257</v>
          </cell>
        </row>
        <row r="3375">
          <cell r="P3375" t="str">
            <v>姜恺彬</v>
          </cell>
          <cell r="Q3375" t="str">
            <v>2025014377</v>
          </cell>
        </row>
        <row r="3376">
          <cell r="P3376" t="str">
            <v>李雨珊</v>
          </cell>
          <cell r="Q3376" t="str">
            <v>2023011360</v>
          </cell>
        </row>
        <row r="3377">
          <cell r="P3377" t="str">
            <v>叶嘉锐</v>
          </cell>
          <cell r="Q3377" t="str">
            <v>2023015559</v>
          </cell>
        </row>
        <row r="3378">
          <cell r="P3378" t="str">
            <v>程琬佳</v>
          </cell>
          <cell r="Q3378" t="str">
            <v>2025015579</v>
          </cell>
        </row>
        <row r="3379">
          <cell r="P3379" t="str">
            <v>陈茜</v>
          </cell>
          <cell r="Q3379" t="str">
            <v>2025010551</v>
          </cell>
        </row>
        <row r="3380">
          <cell r="P3380" t="str">
            <v>魏淑仪</v>
          </cell>
          <cell r="Q3380" t="str">
            <v>2025011060</v>
          </cell>
        </row>
        <row r="3381">
          <cell r="P3381" t="str">
            <v>阿福媛</v>
          </cell>
          <cell r="Q3381" t="str">
            <v>2025013346</v>
          </cell>
        </row>
        <row r="3382">
          <cell r="P3382" t="str">
            <v>杜国威</v>
          </cell>
          <cell r="Q3382" t="str">
            <v>2025013097</v>
          </cell>
        </row>
        <row r="3383">
          <cell r="P3383" t="str">
            <v>桑浩</v>
          </cell>
          <cell r="Q3383" t="str">
            <v>2025011313</v>
          </cell>
        </row>
        <row r="3384">
          <cell r="P3384" t="str">
            <v>杨子辉</v>
          </cell>
          <cell r="Q3384" t="str">
            <v>2025013182</v>
          </cell>
        </row>
        <row r="3385">
          <cell r="P3385" t="str">
            <v>周漪</v>
          </cell>
          <cell r="Q3385" t="str">
            <v>2024011457</v>
          </cell>
        </row>
        <row r="3386">
          <cell r="P3386" t="str">
            <v>朱梓畅</v>
          </cell>
          <cell r="Q3386" t="str">
            <v>2025012278</v>
          </cell>
        </row>
        <row r="3387">
          <cell r="P3387" t="str">
            <v>袁雅欣</v>
          </cell>
          <cell r="Q3387" t="str">
            <v>2023014104</v>
          </cell>
        </row>
        <row r="3388">
          <cell r="P3388" t="str">
            <v>白烨楠</v>
          </cell>
          <cell r="Q3388" t="str">
            <v>2023010319</v>
          </cell>
        </row>
        <row r="3389">
          <cell r="P3389" t="str">
            <v>王竣熊</v>
          </cell>
          <cell r="Q3389" t="str">
            <v>2025010631</v>
          </cell>
        </row>
        <row r="3390">
          <cell r="P3390" t="str">
            <v>王靓颖</v>
          </cell>
          <cell r="Q3390" t="str">
            <v>2025014515</v>
          </cell>
        </row>
        <row r="3391">
          <cell r="P3391" t="str">
            <v>胡瑶玲</v>
          </cell>
          <cell r="Q3391" t="str">
            <v>2024015206</v>
          </cell>
        </row>
        <row r="3392">
          <cell r="P3392" t="str">
            <v>王童辉</v>
          </cell>
          <cell r="Q3392" t="str">
            <v>2024011299</v>
          </cell>
        </row>
        <row r="3393">
          <cell r="P3393" t="str">
            <v>苏洺萱</v>
          </cell>
          <cell r="Q3393" t="str">
            <v>2025014386</v>
          </cell>
        </row>
        <row r="3394">
          <cell r="P3394" t="str">
            <v>易美琳</v>
          </cell>
          <cell r="Q3394" t="str">
            <v>2025011227</v>
          </cell>
        </row>
        <row r="3395">
          <cell r="P3395" t="str">
            <v>杨佳怡</v>
          </cell>
          <cell r="Q3395" t="str">
            <v>2025015321</v>
          </cell>
        </row>
        <row r="3396">
          <cell r="P3396" t="str">
            <v>李欣彤</v>
          </cell>
          <cell r="Q3396" t="str">
            <v>2025014875</v>
          </cell>
        </row>
        <row r="3397">
          <cell r="P3397" t="str">
            <v>高乐亭</v>
          </cell>
          <cell r="Q3397" t="str">
            <v>2024011704</v>
          </cell>
        </row>
        <row r="3398">
          <cell r="P3398" t="str">
            <v>李佳薇</v>
          </cell>
          <cell r="Q3398" t="str">
            <v>2025014939</v>
          </cell>
        </row>
        <row r="3399">
          <cell r="P3399" t="str">
            <v>王宜卓</v>
          </cell>
          <cell r="Q3399" t="str">
            <v>2025014951</v>
          </cell>
        </row>
        <row r="3400">
          <cell r="P3400" t="str">
            <v>吴雯君</v>
          </cell>
          <cell r="Q3400" t="str">
            <v>2025015079</v>
          </cell>
        </row>
        <row r="3401">
          <cell r="P3401" t="str">
            <v>梁歆越</v>
          </cell>
          <cell r="Q3401" t="str">
            <v>2025010195</v>
          </cell>
        </row>
        <row r="3402">
          <cell r="P3402" t="str">
            <v>马雨</v>
          </cell>
          <cell r="Q3402" t="str">
            <v>2025014192</v>
          </cell>
        </row>
        <row r="3403">
          <cell r="P3403" t="str">
            <v>杨耀辉</v>
          </cell>
          <cell r="Q3403" t="str">
            <v>2025014984</v>
          </cell>
        </row>
        <row r="3404">
          <cell r="P3404" t="str">
            <v>李雯楠</v>
          </cell>
          <cell r="Q3404" t="str">
            <v>2025010139</v>
          </cell>
        </row>
        <row r="3405">
          <cell r="P3405" t="str">
            <v>施滟函</v>
          </cell>
          <cell r="Q3405" t="str">
            <v>2025011809</v>
          </cell>
        </row>
        <row r="3406">
          <cell r="P3406" t="str">
            <v>杨恩泽</v>
          </cell>
          <cell r="Q3406" t="str">
            <v>2025014985</v>
          </cell>
        </row>
        <row r="3407">
          <cell r="P3407" t="str">
            <v>刘贺祺</v>
          </cell>
          <cell r="Q3407" t="str">
            <v>2024011320</v>
          </cell>
        </row>
        <row r="3408">
          <cell r="P3408" t="str">
            <v>逯佳琪</v>
          </cell>
          <cell r="Q3408" t="str">
            <v>2025010613</v>
          </cell>
        </row>
        <row r="3409">
          <cell r="P3409" t="str">
            <v>李冰</v>
          </cell>
          <cell r="Q3409" t="str">
            <v>2025014879</v>
          </cell>
        </row>
        <row r="3410">
          <cell r="P3410" t="str">
            <v>李以宁</v>
          </cell>
          <cell r="Q3410">
            <v>2025012384</v>
          </cell>
        </row>
        <row r="3411">
          <cell r="P3411" t="str">
            <v>刘张斯咏</v>
          </cell>
          <cell r="Q3411" t="str">
            <v>2025015747</v>
          </cell>
        </row>
        <row r="3412">
          <cell r="P3412" t="str">
            <v>马滢</v>
          </cell>
          <cell r="Q3412" t="str">
            <v>2025014882</v>
          </cell>
        </row>
        <row r="3413">
          <cell r="P3413" t="str">
            <v>武睿</v>
          </cell>
          <cell r="Q3413" t="str">
            <v>2025011281</v>
          </cell>
        </row>
        <row r="3414">
          <cell r="P3414" t="str">
            <v>闫叶亦蔷</v>
          </cell>
          <cell r="Q3414" t="str">
            <v>2023015182</v>
          </cell>
        </row>
        <row r="3415">
          <cell r="P3415" t="str">
            <v>白诗音</v>
          </cell>
          <cell r="Q3415" t="str">
            <v>2025013779</v>
          </cell>
        </row>
        <row r="3416">
          <cell r="P3416" t="str">
            <v>林雅珩</v>
          </cell>
          <cell r="Q3416" t="str">
            <v>2025010963</v>
          </cell>
        </row>
        <row r="3417">
          <cell r="P3417" t="str">
            <v>周悦</v>
          </cell>
          <cell r="Q3417" t="str">
            <v>2025012429</v>
          </cell>
        </row>
        <row r="3418">
          <cell r="P3418" t="str">
            <v>孙悦涵</v>
          </cell>
          <cell r="Q3418" t="str">
            <v>2025012420</v>
          </cell>
        </row>
        <row r="3419">
          <cell r="P3419" t="str">
            <v>孙硕焓</v>
          </cell>
          <cell r="Q3419" t="str">
            <v>2025010720</v>
          </cell>
        </row>
        <row r="3420">
          <cell r="P3420" t="str">
            <v>石浩轩</v>
          </cell>
          <cell r="Q3420" t="str">
            <v>2025014948</v>
          </cell>
        </row>
        <row r="3421">
          <cell r="P3421" t="str">
            <v>艾沛泓</v>
          </cell>
          <cell r="Q3421" t="str">
            <v>2025014772</v>
          </cell>
        </row>
        <row r="3422">
          <cell r="P3422" t="str">
            <v>陈宇璐</v>
          </cell>
          <cell r="Q3422" t="str">
            <v>2025013657</v>
          </cell>
        </row>
        <row r="3423">
          <cell r="P3423" t="str">
            <v>韩紫琦</v>
          </cell>
          <cell r="Q3423" t="str">
            <v>2025014874</v>
          </cell>
        </row>
        <row r="3424">
          <cell r="P3424" t="str">
            <v>姚海燕</v>
          </cell>
          <cell r="Q3424" t="str">
            <v>2024015435</v>
          </cell>
        </row>
        <row r="3425">
          <cell r="P3425" t="str">
            <v>尹先嫄</v>
          </cell>
          <cell r="Q3425" t="str">
            <v>2025011847</v>
          </cell>
        </row>
        <row r="3426">
          <cell r="P3426" t="str">
            <v>彭娜</v>
          </cell>
          <cell r="Q3426" t="str">
            <v>2025010414</v>
          </cell>
        </row>
        <row r="3427">
          <cell r="P3427" t="str">
            <v>隋语涵</v>
          </cell>
          <cell r="Q3427" t="str">
            <v>2025014217</v>
          </cell>
        </row>
        <row r="3428">
          <cell r="P3428" t="str">
            <v>刘汉政</v>
          </cell>
          <cell r="Q3428" t="str">
            <v>2025014286</v>
          </cell>
        </row>
        <row r="3429">
          <cell r="P3429" t="str">
            <v>张博厚</v>
          </cell>
          <cell r="Q3429" t="str">
            <v>2025012653</v>
          </cell>
        </row>
        <row r="3430">
          <cell r="P3430" t="str">
            <v>康鑫滙</v>
          </cell>
          <cell r="Q3430" t="str">
            <v>2025010684</v>
          </cell>
        </row>
        <row r="3431">
          <cell r="P3431" t="str">
            <v>赵佳佳</v>
          </cell>
          <cell r="Q3431" t="str">
            <v>2025010392</v>
          </cell>
        </row>
        <row r="3432">
          <cell r="P3432" t="str">
            <v>张子嫣</v>
          </cell>
          <cell r="Q3432" t="str">
            <v>2025014959</v>
          </cell>
        </row>
        <row r="3433">
          <cell r="P3433" t="str">
            <v>李冰砚</v>
          </cell>
          <cell r="Q3433" t="str">
            <v>2025014781</v>
          </cell>
        </row>
        <row r="3434">
          <cell r="P3434" t="str">
            <v>刘若曦</v>
          </cell>
          <cell r="Q3434" t="str">
            <v>2024014158</v>
          </cell>
        </row>
        <row r="3435">
          <cell r="P3435" t="str">
            <v>刘琳</v>
          </cell>
          <cell r="Q3435" t="str">
            <v>2025011237</v>
          </cell>
        </row>
        <row r="3436">
          <cell r="P3436" t="str">
            <v>李悦曦</v>
          </cell>
          <cell r="Q3436" t="str">
            <v>2025013824</v>
          </cell>
        </row>
        <row r="3437">
          <cell r="P3437" t="str">
            <v>王倩</v>
          </cell>
          <cell r="Q3437" t="str">
            <v>2025011600</v>
          </cell>
        </row>
        <row r="3438">
          <cell r="P3438" t="str">
            <v>蒋林君</v>
          </cell>
          <cell r="Q3438" t="str">
            <v>2025014501</v>
          </cell>
        </row>
        <row r="3439">
          <cell r="P3439" t="str">
            <v>刘子骞</v>
          </cell>
          <cell r="Q3439" t="str">
            <v>2024015423</v>
          </cell>
        </row>
        <row r="3440">
          <cell r="P3440" t="str">
            <v>张雅雯</v>
          </cell>
          <cell r="Q3440" t="str">
            <v>2025012100</v>
          </cell>
        </row>
        <row r="3441">
          <cell r="P3441" t="str">
            <v>张益溦</v>
          </cell>
          <cell r="Q3441" t="str">
            <v>2025010860</v>
          </cell>
        </row>
        <row r="3442">
          <cell r="P3442" t="str">
            <v>鲁泊蕾</v>
          </cell>
          <cell r="Q3442" t="str">
            <v>2025012508</v>
          </cell>
        </row>
        <row r="3443">
          <cell r="P3443" t="str">
            <v>王越</v>
          </cell>
          <cell r="Q3443" t="str">
            <v>2023012353</v>
          </cell>
        </row>
        <row r="3444">
          <cell r="P3444" t="str">
            <v>刘姿彤</v>
          </cell>
          <cell r="Q3444" t="str">
            <v>2025012134</v>
          </cell>
        </row>
        <row r="3445">
          <cell r="P3445" t="str">
            <v>刘涛</v>
          </cell>
          <cell r="Q3445" t="str">
            <v>2024011223</v>
          </cell>
        </row>
        <row r="3446">
          <cell r="P3446" t="str">
            <v>吴张舜恩</v>
          </cell>
          <cell r="Q3446" t="str">
            <v>2025015443</v>
          </cell>
        </row>
        <row r="3447">
          <cell r="P3447" t="str">
            <v>王睿麟</v>
          </cell>
          <cell r="Q3447" t="str">
            <v>2025011656</v>
          </cell>
        </row>
        <row r="3448">
          <cell r="P3448" t="str">
            <v>朱静芝</v>
          </cell>
          <cell r="Q3448" t="str">
            <v>2025010516</v>
          </cell>
        </row>
        <row r="3449">
          <cell r="P3449" t="str">
            <v>王美熙</v>
          </cell>
          <cell r="Q3449" t="str">
            <v>2024015250</v>
          </cell>
        </row>
        <row r="3450">
          <cell r="P3450" t="str">
            <v>朱烨弛</v>
          </cell>
          <cell r="Q3450" t="str">
            <v>2025015200</v>
          </cell>
        </row>
        <row r="3451">
          <cell r="P3451" t="str">
            <v>焦子安</v>
          </cell>
          <cell r="Q3451" t="str">
            <v>2025011768</v>
          </cell>
        </row>
        <row r="3452">
          <cell r="P3452" t="str">
            <v>邵东</v>
          </cell>
          <cell r="Q3452" t="str">
            <v>2023012398</v>
          </cell>
        </row>
        <row r="3453">
          <cell r="P3453" t="str">
            <v>马皓欣</v>
          </cell>
          <cell r="Q3453" t="str">
            <v>2025010174</v>
          </cell>
        </row>
        <row r="3454">
          <cell r="P3454" t="str">
            <v>徐子涵</v>
          </cell>
          <cell r="Q3454" t="str">
            <v>2023014650</v>
          </cell>
        </row>
        <row r="3455">
          <cell r="P3455" t="str">
            <v>尤鏡雅</v>
          </cell>
          <cell r="Q3455" t="str">
            <v>2025013868</v>
          </cell>
        </row>
        <row r="3456">
          <cell r="P3456" t="str">
            <v>李烁妍</v>
          </cell>
          <cell r="Q3456" t="str">
            <v>2025012668</v>
          </cell>
        </row>
        <row r="3457">
          <cell r="P3457" t="str">
            <v>朱梓浩</v>
          </cell>
          <cell r="Q3457" t="str">
            <v>2025011567</v>
          </cell>
        </row>
        <row r="3458">
          <cell r="P3458" t="str">
            <v>王小丫</v>
          </cell>
          <cell r="Q3458" t="str">
            <v>2025014482</v>
          </cell>
        </row>
        <row r="3459">
          <cell r="P3459" t="str">
            <v>周洋帆</v>
          </cell>
          <cell r="Q3459" t="str">
            <v>2025011447</v>
          </cell>
        </row>
        <row r="3460">
          <cell r="P3460" t="str">
            <v>刘星岐</v>
          </cell>
          <cell r="Q3460" t="str">
            <v>2025010196</v>
          </cell>
        </row>
        <row r="3461">
          <cell r="P3461" t="str">
            <v>周子涵</v>
          </cell>
          <cell r="Q3461" t="str">
            <v>2023012575</v>
          </cell>
        </row>
        <row r="3462">
          <cell r="P3462" t="str">
            <v>任嘉璇</v>
          </cell>
          <cell r="Q3462" t="str">
            <v>2025012481</v>
          </cell>
        </row>
        <row r="3463">
          <cell r="P3463" t="str">
            <v>王鑫</v>
          </cell>
          <cell r="Q3463" t="str">
            <v>2025014484</v>
          </cell>
        </row>
        <row r="3464">
          <cell r="P3464" t="str">
            <v>赖燕露</v>
          </cell>
          <cell r="Q3464" t="str">
            <v>2025011399</v>
          </cell>
        </row>
        <row r="3465">
          <cell r="P3465" t="str">
            <v>杨珞祎</v>
          </cell>
          <cell r="Q3465" t="str">
            <v>2025011536</v>
          </cell>
        </row>
        <row r="3466">
          <cell r="P3466" t="str">
            <v>王怡蕾</v>
          </cell>
          <cell r="Q3466" t="str">
            <v>2025010601</v>
          </cell>
        </row>
        <row r="3467">
          <cell r="P3467" t="str">
            <v>巩兴怡</v>
          </cell>
          <cell r="Q3467" t="str">
            <v>2025010307</v>
          </cell>
        </row>
        <row r="3468">
          <cell r="P3468" t="str">
            <v>张和佳</v>
          </cell>
          <cell r="Q3468" t="str">
            <v>2025011479</v>
          </cell>
        </row>
        <row r="3469">
          <cell r="P3469" t="str">
            <v>吕文泰</v>
          </cell>
          <cell r="Q3469" t="str">
            <v>2025013697</v>
          </cell>
        </row>
        <row r="3470">
          <cell r="P3470" t="str">
            <v>排丽赞·如斯坦</v>
          </cell>
          <cell r="Q3470" t="str">
            <v>2023015196</v>
          </cell>
        </row>
        <row r="3471">
          <cell r="P3471" t="str">
            <v>张子诚</v>
          </cell>
          <cell r="Q3471" t="str">
            <v>2025011191</v>
          </cell>
        </row>
        <row r="3472">
          <cell r="P3472" t="str">
            <v>唐颖</v>
          </cell>
          <cell r="Q3472" t="str">
            <v>2025012451</v>
          </cell>
        </row>
        <row r="3473">
          <cell r="P3473" t="str">
            <v>杨嘉仪</v>
          </cell>
          <cell r="Q3473" t="str">
            <v>2025012554</v>
          </cell>
        </row>
        <row r="3474">
          <cell r="P3474" t="str">
            <v>刘颖涵</v>
          </cell>
          <cell r="Q3474" t="str">
            <v>2025014812</v>
          </cell>
        </row>
        <row r="3475">
          <cell r="P3475" t="str">
            <v>赵玉婷</v>
          </cell>
          <cell r="Q3475" t="str">
            <v>2025010124</v>
          </cell>
        </row>
        <row r="3476">
          <cell r="P3476" t="str">
            <v>迟思楠</v>
          </cell>
          <cell r="Q3476" t="str">
            <v>2024013170</v>
          </cell>
        </row>
        <row r="3477">
          <cell r="P3477" t="str">
            <v>郭政弘</v>
          </cell>
          <cell r="Q3477" t="str">
            <v>2025011425</v>
          </cell>
        </row>
        <row r="3478">
          <cell r="P3478" t="str">
            <v>廖芯仪</v>
          </cell>
          <cell r="Q3478" t="str">
            <v>2025015464</v>
          </cell>
        </row>
        <row r="3479">
          <cell r="P3479" t="str">
            <v>姚语熙</v>
          </cell>
          <cell r="Q3479" t="str">
            <v>2025014423</v>
          </cell>
        </row>
        <row r="3480">
          <cell r="P3480" t="str">
            <v>祁兆璨</v>
          </cell>
          <cell r="Q3480" t="str">
            <v>2024012416</v>
          </cell>
        </row>
        <row r="3481">
          <cell r="P3481" t="str">
            <v>黄劼灵</v>
          </cell>
          <cell r="Q3481" t="str">
            <v>2025011394</v>
          </cell>
        </row>
        <row r="3482">
          <cell r="P3482" t="str">
            <v>何笑</v>
          </cell>
          <cell r="Q3482" t="str">
            <v>2025011457</v>
          </cell>
        </row>
        <row r="3483">
          <cell r="P3483" t="str">
            <v>高思帆</v>
          </cell>
          <cell r="Q3483" t="str">
            <v>2025013035</v>
          </cell>
        </row>
        <row r="3484">
          <cell r="P3484" t="str">
            <v>杨婷</v>
          </cell>
          <cell r="Q3484" t="str">
            <v>2020012415</v>
          </cell>
        </row>
        <row r="3485">
          <cell r="P3485" t="str">
            <v>陈永慧</v>
          </cell>
          <cell r="Q3485" t="str">
            <v>2024015293</v>
          </cell>
        </row>
        <row r="3486">
          <cell r="P3486" t="str">
            <v>粟祺</v>
          </cell>
          <cell r="Q3486" t="str">
            <v>2023011608</v>
          </cell>
        </row>
        <row r="3487">
          <cell r="P3487" t="str">
            <v>矫开智</v>
          </cell>
          <cell r="Q3487" t="str">
            <v>2024012409</v>
          </cell>
        </row>
        <row r="3488">
          <cell r="P3488" t="str">
            <v>王佳硕</v>
          </cell>
          <cell r="Q3488" t="str">
            <v>2025015407</v>
          </cell>
        </row>
        <row r="3489">
          <cell r="P3489" t="str">
            <v>马驿源</v>
          </cell>
          <cell r="Q3489" t="str">
            <v>2025010467</v>
          </cell>
        </row>
        <row r="3490">
          <cell r="P3490" t="str">
            <v>张盈盈</v>
          </cell>
          <cell r="Q3490" t="str">
            <v>2025011759</v>
          </cell>
        </row>
        <row r="3491">
          <cell r="P3491" t="str">
            <v>刘栩帆</v>
          </cell>
          <cell r="Q3491" t="str">
            <v>2025013167</v>
          </cell>
        </row>
        <row r="3492">
          <cell r="P3492" t="str">
            <v>孙楠</v>
          </cell>
          <cell r="Q3492" t="str">
            <v>2025010692</v>
          </cell>
        </row>
        <row r="3493">
          <cell r="P3493" t="str">
            <v>王世杰</v>
          </cell>
          <cell r="Q3493" t="str">
            <v>2023013206</v>
          </cell>
        </row>
        <row r="3494">
          <cell r="P3494" t="str">
            <v>刘方昊</v>
          </cell>
          <cell r="Q3494" t="str">
            <v>2025012825</v>
          </cell>
        </row>
        <row r="3495">
          <cell r="P3495" t="str">
            <v>张雅欣</v>
          </cell>
          <cell r="Q3495" t="str">
            <v>202501729</v>
          </cell>
        </row>
        <row r="3496">
          <cell r="P3496" t="str">
            <v>苏兆雨</v>
          </cell>
          <cell r="Q3496" t="str">
            <v>2025011653</v>
          </cell>
        </row>
        <row r="3497">
          <cell r="P3497" t="str">
            <v>刘晨思</v>
          </cell>
          <cell r="Q3497" t="str">
            <v>2025011703</v>
          </cell>
        </row>
        <row r="3498">
          <cell r="P3498" t="str">
            <v>陈笑童</v>
          </cell>
          <cell r="Q3498" t="str">
            <v>2024012337</v>
          </cell>
        </row>
        <row r="3499">
          <cell r="P3499" t="str">
            <v>魏兴卓</v>
          </cell>
          <cell r="Q3499" t="str">
            <v>2022010199</v>
          </cell>
        </row>
        <row r="3500">
          <cell r="P3500" t="str">
            <v>王成诚</v>
          </cell>
          <cell r="Q3500" t="str">
            <v>2025011687</v>
          </cell>
        </row>
        <row r="3501">
          <cell r="P3501" t="str">
            <v>彭晨阳</v>
          </cell>
          <cell r="Q3501" t="str">
            <v>2025015310</v>
          </cell>
        </row>
        <row r="3502">
          <cell r="P3502" t="str">
            <v>谢思彤</v>
          </cell>
          <cell r="Q3502" t="str">
            <v>2025010261</v>
          </cell>
        </row>
        <row r="3503">
          <cell r="P3503" t="str">
            <v>梁川玉</v>
          </cell>
          <cell r="Q3503" t="str">
            <v>2025012817</v>
          </cell>
        </row>
        <row r="3504">
          <cell r="P3504" t="str">
            <v>黄颖</v>
          </cell>
          <cell r="Q3504" t="str">
            <v>2024015207</v>
          </cell>
        </row>
        <row r="3505">
          <cell r="P3505" t="str">
            <v>魏慧泉</v>
          </cell>
          <cell r="Q3505" t="str">
            <v>2024015642</v>
          </cell>
        </row>
        <row r="3506">
          <cell r="P3506" t="str">
            <v>钟灵润</v>
          </cell>
          <cell r="Q3506" t="str">
            <v>2025012588</v>
          </cell>
        </row>
        <row r="3507">
          <cell r="P3507" t="str">
            <v>吕品辰</v>
          </cell>
          <cell r="Q3507" t="str">
            <v>2025012472</v>
          </cell>
        </row>
        <row r="3508">
          <cell r="P3508" t="str">
            <v>林杨罡</v>
          </cell>
          <cell r="Q3508" t="str">
            <v>2025012693</v>
          </cell>
        </row>
        <row r="3509">
          <cell r="P3509" t="str">
            <v>张韶辉</v>
          </cell>
          <cell r="Q3509" t="str">
            <v>2025011162</v>
          </cell>
        </row>
        <row r="3510">
          <cell r="P3510" t="str">
            <v>刘婧涵</v>
          </cell>
          <cell r="Q3510" t="str">
            <v>2025013692</v>
          </cell>
        </row>
        <row r="3511">
          <cell r="P3511" t="str">
            <v>苏子函</v>
          </cell>
          <cell r="Q3511" t="str">
            <v>2023011087</v>
          </cell>
        </row>
        <row r="3512">
          <cell r="P3512" t="str">
            <v>刘潇然</v>
          </cell>
          <cell r="Q3512" t="str">
            <v>2025014783</v>
          </cell>
        </row>
        <row r="3513">
          <cell r="P3513" t="str">
            <v>余文雅</v>
          </cell>
          <cell r="Q3513" t="str">
            <v>2025011066</v>
          </cell>
        </row>
        <row r="3514">
          <cell r="P3514" t="str">
            <v>田凯名</v>
          </cell>
          <cell r="Q3514" t="str">
            <v>2025013173</v>
          </cell>
        </row>
        <row r="3515">
          <cell r="P3515" t="str">
            <v>吴祖雯</v>
          </cell>
          <cell r="Q3515" t="str">
            <v>2024012352</v>
          </cell>
        </row>
        <row r="3516">
          <cell r="P3516" t="str">
            <v>熊晨超</v>
          </cell>
          <cell r="Q3516" t="str">
            <v>2025010354</v>
          </cell>
        </row>
        <row r="3517">
          <cell r="P3517" t="str">
            <v>孙嘉彤</v>
          </cell>
          <cell r="Q3517" t="str">
            <v>2025011092</v>
          </cell>
        </row>
        <row r="3518">
          <cell r="P3518" t="str">
            <v>张伟</v>
          </cell>
          <cell r="Q3518" t="str">
            <v>2025015510</v>
          </cell>
        </row>
        <row r="3519">
          <cell r="P3519" t="str">
            <v>李政远</v>
          </cell>
          <cell r="Q3519" t="str">
            <v>2025010173</v>
          </cell>
        </row>
        <row r="3520">
          <cell r="P3520" t="str">
            <v>段佳妮</v>
          </cell>
          <cell r="Q3520" t="str">
            <v>2024012523</v>
          </cell>
        </row>
        <row r="3521">
          <cell r="P3521" t="str">
            <v>张谨如</v>
          </cell>
          <cell r="Q3521" t="str">
            <v>2025014770</v>
          </cell>
        </row>
        <row r="3522">
          <cell r="P3522" t="str">
            <v>金彦民</v>
          </cell>
          <cell r="Q3522" t="str">
            <v>2024012685</v>
          </cell>
        </row>
        <row r="3523">
          <cell r="P3523" t="str">
            <v>刘亦琛</v>
          </cell>
          <cell r="Q3523" t="str">
            <v>2025014345</v>
          </cell>
        </row>
        <row r="3524">
          <cell r="P3524" t="str">
            <v>常进祥</v>
          </cell>
          <cell r="Q3524" t="str">
            <v>2025012591</v>
          </cell>
        </row>
        <row r="3525">
          <cell r="P3525" t="str">
            <v>郭优</v>
          </cell>
          <cell r="Q3525" t="str">
            <v>2025012786</v>
          </cell>
        </row>
        <row r="3526">
          <cell r="P3526" t="str">
            <v>周怡琳</v>
          </cell>
          <cell r="Q3526" t="str">
            <v>2023012419</v>
          </cell>
        </row>
        <row r="3527">
          <cell r="P3527" t="str">
            <v>刘欣蓉</v>
          </cell>
          <cell r="Q3527" t="str">
            <v>2025012818</v>
          </cell>
        </row>
        <row r="3528">
          <cell r="P3528" t="str">
            <v>邱昊天</v>
          </cell>
          <cell r="Q3528" t="str">
            <v>2025012480</v>
          </cell>
        </row>
        <row r="3529">
          <cell r="P3529" t="str">
            <v>李雪毓</v>
          </cell>
          <cell r="Q3529" t="str">
            <v>2025015461</v>
          </cell>
        </row>
        <row r="3530">
          <cell r="P3530" t="str">
            <v>汤睿</v>
          </cell>
          <cell r="Q3530" t="str">
            <v>2025014756</v>
          </cell>
        </row>
        <row r="3531">
          <cell r="P3531" t="str">
            <v>张晨</v>
          </cell>
          <cell r="Q3531" t="str">
            <v>2025011697</v>
          </cell>
        </row>
        <row r="3532">
          <cell r="P3532" t="str">
            <v>王天宁</v>
          </cell>
          <cell r="Q3532" t="str">
            <v>2025012423</v>
          </cell>
        </row>
        <row r="3533">
          <cell r="P3533" t="str">
            <v>赵元浩</v>
          </cell>
          <cell r="Q3533" t="str">
            <v>2025012585</v>
          </cell>
        </row>
        <row r="3534">
          <cell r="P3534" t="str">
            <v>马薪智</v>
          </cell>
          <cell r="Q3534" t="str">
            <v>2024012415</v>
          </cell>
        </row>
        <row r="3535">
          <cell r="P3535" t="str">
            <v>施铭翔</v>
          </cell>
          <cell r="Q3535" t="str">
            <v>2025012329</v>
          </cell>
        </row>
        <row r="3536">
          <cell r="P3536" t="str">
            <v>郝梦丹</v>
          </cell>
          <cell r="Q3536" t="str">
            <v>2025014809</v>
          </cell>
        </row>
        <row r="3537">
          <cell r="P3537" t="str">
            <v>张征可</v>
          </cell>
          <cell r="Q3537" t="str">
            <v>2023015088</v>
          </cell>
        </row>
        <row r="3538">
          <cell r="P3538" t="str">
            <v>蒋爱林</v>
          </cell>
          <cell r="Q3538" t="str">
            <v>2025015553</v>
          </cell>
        </row>
        <row r="3539">
          <cell r="P3539" t="str">
            <v>黄雅汶</v>
          </cell>
          <cell r="Q3539" t="str">
            <v>2025014747</v>
          </cell>
        </row>
        <row r="3540">
          <cell r="P3540" t="str">
            <v>惠文婷</v>
          </cell>
          <cell r="Q3540" t="str">
            <v>2025015548</v>
          </cell>
        </row>
        <row r="3541">
          <cell r="P3541" t="str">
            <v>李玉羲</v>
          </cell>
          <cell r="Q3541" t="str">
            <v>2025014842</v>
          </cell>
        </row>
        <row r="3542">
          <cell r="P3542" t="str">
            <v>许飞扬</v>
          </cell>
          <cell r="Q3542" t="str">
            <v>2024012670</v>
          </cell>
        </row>
        <row r="3543">
          <cell r="P3543" t="str">
            <v>付轶卓</v>
          </cell>
          <cell r="Q3543" t="str">
            <v>2024012462</v>
          </cell>
        </row>
        <row r="3544">
          <cell r="P3544" t="str">
            <v>崔瀚镭</v>
          </cell>
          <cell r="Q3544" t="str">
            <v>2025010274</v>
          </cell>
        </row>
        <row r="3545">
          <cell r="P3545" t="str">
            <v>张研钊</v>
          </cell>
          <cell r="Q3545" t="str">
            <v>2025013745</v>
          </cell>
        </row>
        <row r="3546">
          <cell r="P3546" t="str">
            <v>朱梓溪</v>
          </cell>
          <cell r="Q3546" t="str">
            <v>2025011820</v>
          </cell>
        </row>
        <row r="3547">
          <cell r="P3547" t="str">
            <v>高雅彤</v>
          </cell>
          <cell r="Q3547" t="str">
            <v>2025010133</v>
          </cell>
        </row>
        <row r="3548">
          <cell r="P3548" t="str">
            <v>房凌鑫</v>
          </cell>
          <cell r="Q3548" t="str">
            <v>2025014091</v>
          </cell>
        </row>
        <row r="3549">
          <cell r="P3549" t="str">
            <v>杨子凌</v>
          </cell>
          <cell r="Q3549" t="str">
            <v>2025014232</v>
          </cell>
        </row>
        <row r="3550">
          <cell r="P3550" t="str">
            <v>宋锦帆</v>
          </cell>
          <cell r="Q3550" t="str">
            <v>2025012419</v>
          </cell>
        </row>
        <row r="3551">
          <cell r="P3551" t="str">
            <v>任雅祺</v>
          </cell>
          <cell r="Q3551" t="str">
            <v>2024013184</v>
          </cell>
        </row>
        <row r="3552">
          <cell r="P3552" t="str">
            <v>尚雨彤</v>
          </cell>
          <cell r="Q3552" t="str">
            <v>2025011811</v>
          </cell>
        </row>
        <row r="3553">
          <cell r="P3553" t="str">
            <v>韩欣丰</v>
          </cell>
          <cell r="Q3553" t="str">
            <v>2025011793</v>
          </cell>
        </row>
        <row r="3554">
          <cell r="P3554" t="str">
            <v>粘金铭</v>
          </cell>
          <cell r="Q3554" t="str">
            <v>2025014673</v>
          </cell>
        </row>
        <row r="3555">
          <cell r="P3555" t="str">
            <v>许轩豪</v>
          </cell>
          <cell r="Q3555" t="str">
            <v>2025013954</v>
          </cell>
        </row>
        <row r="3556">
          <cell r="P3556" t="str">
            <v>李昊远</v>
          </cell>
          <cell r="Q3556" t="str">
            <v>2025013947</v>
          </cell>
        </row>
        <row r="3557">
          <cell r="P3557" t="str">
            <v>王林茜</v>
          </cell>
          <cell r="Q3557" t="str">
            <v>2025013924</v>
          </cell>
        </row>
        <row r="3558">
          <cell r="P3558" t="str">
            <v>蓝一为</v>
          </cell>
          <cell r="Q3558" t="str">
            <v>2025013826</v>
          </cell>
        </row>
        <row r="3559">
          <cell r="P3559" t="str">
            <v>师敬轩</v>
          </cell>
          <cell r="Q3559" t="str">
            <v>2025012794</v>
          </cell>
        </row>
        <row r="3560">
          <cell r="P3560" t="str">
            <v>田欣雨</v>
          </cell>
          <cell r="Q3560" t="str">
            <v>2025014015</v>
          </cell>
        </row>
        <row r="3561">
          <cell r="P3561" t="str">
            <v>马元凯</v>
          </cell>
          <cell r="Q3561" t="str">
            <v>2025012920</v>
          </cell>
        </row>
        <row r="3562">
          <cell r="P3562" t="str">
            <v>夏飞</v>
          </cell>
          <cell r="Q3562" t="str">
            <v>2025011256</v>
          </cell>
        </row>
        <row r="3563">
          <cell r="P3563" t="str">
            <v>陈文轩</v>
          </cell>
          <cell r="Q3563" t="str">
            <v>2025013935</v>
          </cell>
        </row>
        <row r="3564">
          <cell r="P3564" t="str">
            <v>赵锴</v>
          </cell>
          <cell r="Q3564" t="str">
            <v>2025015508</v>
          </cell>
        </row>
        <row r="3565">
          <cell r="P3565" t="str">
            <v>胡博洋</v>
          </cell>
          <cell r="Q3565" t="str">
            <v>2025013755</v>
          </cell>
        </row>
        <row r="3566">
          <cell r="P3566" t="str">
            <v>刘敏</v>
          </cell>
          <cell r="Q3566" t="str">
            <v>2025011239</v>
          </cell>
        </row>
        <row r="3567">
          <cell r="P3567" t="str">
            <v>高润暄</v>
          </cell>
          <cell r="Q3567" t="str">
            <v>2025011265</v>
          </cell>
        </row>
        <row r="3568">
          <cell r="P3568" t="str">
            <v>田彦君</v>
          </cell>
          <cell r="Q3568" t="str">
            <v>2025011779</v>
          </cell>
        </row>
        <row r="3569">
          <cell r="P3569" t="str">
            <v>刘美滋</v>
          </cell>
          <cell r="Q3569" t="str">
            <v>2025011677</v>
          </cell>
        </row>
        <row r="3570">
          <cell r="P3570" t="str">
            <v>段云婷</v>
          </cell>
          <cell r="Q3570" t="str">
            <v>2025011668</v>
          </cell>
        </row>
        <row r="3571">
          <cell r="P3571" t="str">
            <v>黄思俊</v>
          </cell>
          <cell r="Q3571" t="str">
            <v>2025011797</v>
          </cell>
        </row>
        <row r="3572">
          <cell r="P3572" t="str">
            <v>庄庭权</v>
          </cell>
          <cell r="Q3572" t="str">
            <v>2024014485</v>
          </cell>
        </row>
        <row r="3573">
          <cell r="P3573" t="str">
            <v>蒲黄家和</v>
          </cell>
          <cell r="Q3573" t="str">
            <v>2025011807</v>
          </cell>
        </row>
        <row r="3574">
          <cell r="P3574" t="str">
            <v>孙甜甜</v>
          </cell>
          <cell r="Q3574" t="str">
            <v>2025013641</v>
          </cell>
        </row>
        <row r="3575">
          <cell r="P3575" t="str">
            <v>忻桢桉</v>
          </cell>
          <cell r="Q3575" t="str">
            <v>2025012614</v>
          </cell>
        </row>
        <row r="3576">
          <cell r="P3576" t="str">
            <v>尹子璇</v>
          </cell>
          <cell r="Q3576" t="str">
            <v>2025012185</v>
          </cell>
        </row>
        <row r="3577">
          <cell r="P3577" t="str">
            <v>董雪</v>
          </cell>
          <cell r="Q3577" t="str">
            <v>2023012032</v>
          </cell>
        </row>
        <row r="3578">
          <cell r="P3578" t="str">
            <v>杜宇博</v>
          </cell>
          <cell r="Q3578" t="str">
            <v>2025013064</v>
          </cell>
        </row>
        <row r="3579">
          <cell r="P3579" t="str">
            <v>于斯斯</v>
          </cell>
          <cell r="Q3579" t="str">
            <v>2025015133</v>
          </cell>
        </row>
        <row r="3580">
          <cell r="P3580" t="str">
            <v>朱珂</v>
          </cell>
          <cell r="Q3580" t="str">
            <v>2025015139</v>
          </cell>
        </row>
        <row r="3581">
          <cell r="P3581" t="str">
            <v>杜馨悦</v>
          </cell>
          <cell r="Q3581" t="str">
            <v>2025010275</v>
          </cell>
        </row>
        <row r="3582">
          <cell r="P3582" t="str">
            <v>胡静茹</v>
          </cell>
          <cell r="Q3582" t="str">
            <v>2024015471</v>
          </cell>
        </row>
        <row r="3583">
          <cell r="P3583" t="str">
            <v>朱宇莲</v>
          </cell>
          <cell r="Q3583" t="str">
            <v>2025012056</v>
          </cell>
        </row>
        <row r="3584">
          <cell r="P3584" t="str">
            <v>雷启煜</v>
          </cell>
          <cell r="Q3584" t="str">
            <v>2025015004</v>
          </cell>
        </row>
        <row r="3585">
          <cell r="P3585" t="str">
            <v>胡家铭</v>
          </cell>
          <cell r="Q3585" t="str">
            <v>2025012103</v>
          </cell>
        </row>
        <row r="3586">
          <cell r="P3586" t="str">
            <v>姚全和</v>
          </cell>
          <cell r="Q3586" t="str">
            <v>2023010938</v>
          </cell>
        </row>
        <row r="3587">
          <cell r="P3587" t="str">
            <v>党静怡</v>
          </cell>
          <cell r="Q3587" t="str">
            <v>2025015776</v>
          </cell>
        </row>
        <row r="3588">
          <cell r="P3588" t="str">
            <v>田鑫</v>
          </cell>
          <cell r="Q3588" t="str">
            <v>2023015125</v>
          </cell>
        </row>
        <row r="3589">
          <cell r="P3589" t="str">
            <v>董语嫣</v>
          </cell>
          <cell r="Q3589" t="str">
            <v>2025010131</v>
          </cell>
        </row>
        <row r="3590">
          <cell r="P3590" t="str">
            <v>秦亚丽</v>
          </cell>
          <cell r="Q3590" t="str">
            <v>2025011023</v>
          </cell>
        </row>
        <row r="3591">
          <cell r="P3591" t="str">
            <v>陆奕子琪</v>
          </cell>
          <cell r="Q3591" t="str">
            <v>2023012147</v>
          </cell>
        </row>
        <row r="3592">
          <cell r="P3592" t="str">
            <v>付郁桐</v>
          </cell>
          <cell r="Q3592" t="str">
            <v>2023012550</v>
          </cell>
        </row>
        <row r="3593">
          <cell r="P3593" t="str">
            <v>翟庆一</v>
          </cell>
          <cell r="Q3593" t="str">
            <v>2025010425</v>
          </cell>
        </row>
        <row r="3594">
          <cell r="P3594" t="str">
            <v>谢文甲</v>
          </cell>
          <cell r="Q3594" t="str">
            <v>2024012975</v>
          </cell>
        </row>
        <row r="3595">
          <cell r="P3595" t="str">
            <v>张闳骐</v>
          </cell>
          <cell r="Q3595" t="str">
            <v>2025010826</v>
          </cell>
        </row>
        <row r="3596">
          <cell r="P3596" t="str">
            <v>徐莉</v>
          </cell>
          <cell r="Q3596" t="str">
            <v>2025012051</v>
          </cell>
        </row>
        <row r="3597">
          <cell r="P3597" t="str">
            <v>赵玥如</v>
          </cell>
          <cell r="Q3597" t="str">
            <v>2025013994</v>
          </cell>
        </row>
        <row r="3598">
          <cell r="P3598" t="str">
            <v>尹又军</v>
          </cell>
          <cell r="Q3598" t="str">
            <v>2024014912</v>
          </cell>
        </row>
        <row r="3599">
          <cell r="P3599" t="str">
            <v>吴雨桐</v>
          </cell>
          <cell r="Q3599" t="str">
            <v>2025015008</v>
          </cell>
        </row>
        <row r="3600">
          <cell r="P3600" t="str">
            <v>薛亚婷</v>
          </cell>
          <cell r="Q3600" t="str">
            <v>2025010321</v>
          </cell>
        </row>
        <row r="3601">
          <cell r="P3601" t="str">
            <v>陈炜少</v>
          </cell>
          <cell r="Q3601" t="str">
            <v>2025010956</v>
          </cell>
        </row>
        <row r="3602">
          <cell r="P3602" t="str">
            <v>孟昊阳</v>
          </cell>
          <cell r="Q3602" t="str">
            <v>2025013952</v>
          </cell>
        </row>
        <row r="3603">
          <cell r="P3603" t="str">
            <v>张琳</v>
          </cell>
          <cell r="Q3603" t="str">
            <v>2025010610</v>
          </cell>
        </row>
        <row r="3604">
          <cell r="P3604" t="str">
            <v>张俊豪</v>
          </cell>
          <cell r="Q3604" t="str">
            <v>2023013294</v>
          </cell>
        </row>
        <row r="3605">
          <cell r="P3605" t="str">
            <v>李嘉盈</v>
          </cell>
          <cell r="Q3605" t="str">
            <v>2025014188</v>
          </cell>
        </row>
        <row r="3606">
          <cell r="P3606" t="str">
            <v>郭藻元</v>
          </cell>
          <cell r="Q3606" t="str">
            <v>2023010912</v>
          </cell>
        </row>
        <row r="3607">
          <cell r="P3607" t="str">
            <v>章瑞璟</v>
          </cell>
          <cell r="Q3607" t="str">
            <v>2025012033</v>
          </cell>
        </row>
        <row r="3608">
          <cell r="P3608" t="str">
            <v>程紫盈</v>
          </cell>
          <cell r="Q3608" t="str">
            <v>2025015269</v>
          </cell>
        </row>
        <row r="3609">
          <cell r="P3609" t="str">
            <v>易陟励</v>
          </cell>
          <cell r="Q3609">
            <v>2025010915</v>
          </cell>
        </row>
        <row r="3610">
          <cell r="P3610" t="str">
            <v>晏兆阳</v>
          </cell>
          <cell r="Q3610" t="str">
            <v>2023011721</v>
          </cell>
        </row>
        <row r="3611">
          <cell r="P3611" t="str">
            <v>项涌涵</v>
          </cell>
          <cell r="Q3611" t="str">
            <v>2024015222</v>
          </cell>
        </row>
        <row r="3612">
          <cell r="P3612" t="str">
            <v>李金泽</v>
          </cell>
          <cell r="Q3612" t="str">
            <v>2025013884</v>
          </cell>
        </row>
        <row r="3613">
          <cell r="P3613" t="str">
            <v>刘家宜</v>
          </cell>
          <cell r="Q3613" t="str">
            <v>2023010809</v>
          </cell>
        </row>
        <row r="3614">
          <cell r="P3614" t="str">
            <v>沈平琦</v>
          </cell>
          <cell r="Q3614" t="str">
            <v>2025012391</v>
          </cell>
        </row>
        <row r="3615">
          <cell r="P3615" t="str">
            <v>李静怡</v>
          </cell>
          <cell r="Q3615" t="str">
            <v>2025014066</v>
          </cell>
        </row>
        <row r="3616">
          <cell r="P3616" t="str">
            <v>郭怡晨</v>
          </cell>
          <cell r="Q3616" t="str">
            <v>2025011049</v>
          </cell>
        </row>
        <row r="3617">
          <cell r="P3617" t="str">
            <v>张贺铭</v>
          </cell>
          <cell r="Q3617" t="str">
            <v>2025014459</v>
          </cell>
        </row>
        <row r="3618">
          <cell r="P3618" t="str">
            <v>李雅楠</v>
          </cell>
          <cell r="Q3618" t="str">
            <v>2023011769</v>
          </cell>
        </row>
        <row r="3619">
          <cell r="P3619" t="str">
            <v>李怡斐</v>
          </cell>
          <cell r="Q3619" t="str">
            <v>2025012262</v>
          </cell>
        </row>
        <row r="3620">
          <cell r="P3620" t="str">
            <v>徐艺欣</v>
          </cell>
          <cell r="Q3620" t="str">
            <v>2025012615</v>
          </cell>
        </row>
        <row r="3621">
          <cell r="P3621" t="str">
            <v>刘子菁</v>
          </cell>
          <cell r="Q3621" t="str">
            <v>2025011301</v>
          </cell>
        </row>
        <row r="3622">
          <cell r="P3622" t="str">
            <v>韩雨彤</v>
          </cell>
          <cell r="Q3622" t="str">
            <v>2025013817</v>
          </cell>
        </row>
        <row r="3623">
          <cell r="P3623" t="str">
            <v>李佳宜</v>
          </cell>
          <cell r="Q3623" t="str">
            <v>2025014408</v>
          </cell>
        </row>
        <row r="3624">
          <cell r="P3624" t="str">
            <v>杨谨瑞</v>
          </cell>
          <cell r="Q3624" t="str">
            <v>2025014171</v>
          </cell>
        </row>
        <row r="3625">
          <cell r="P3625" t="str">
            <v>李佳睿</v>
          </cell>
          <cell r="Q3625" t="str">
            <v>2023011754</v>
          </cell>
        </row>
        <row r="3626">
          <cell r="P3626" t="str">
            <v>李霖儿</v>
          </cell>
          <cell r="Q3626" t="str">
            <v>2025010588</v>
          </cell>
        </row>
        <row r="3627">
          <cell r="P3627" t="str">
            <v>张博洋</v>
          </cell>
          <cell r="Q3627" t="str">
            <v>2025014894</v>
          </cell>
        </row>
        <row r="3628">
          <cell r="P3628" t="str">
            <v>吕心怡</v>
          </cell>
          <cell r="Q3628" t="str">
            <v>2023012270</v>
          </cell>
        </row>
        <row r="3629">
          <cell r="P3629" t="str">
            <v>王丽霞</v>
          </cell>
          <cell r="Q3629" t="str">
            <v>2025010629</v>
          </cell>
        </row>
        <row r="3630">
          <cell r="P3630" t="str">
            <v>韦文喆</v>
          </cell>
          <cell r="Q3630" t="str">
            <v>2025010972</v>
          </cell>
        </row>
        <row r="3631">
          <cell r="P3631" t="str">
            <v>金享泽</v>
          </cell>
          <cell r="Q3631" t="str">
            <v>2025015589</v>
          </cell>
        </row>
        <row r="3632">
          <cell r="P3632" t="str">
            <v>王维一</v>
          </cell>
          <cell r="Q3632" t="str">
            <v>2025011743</v>
          </cell>
        </row>
        <row r="3633">
          <cell r="P3633" t="str">
            <v>曹艺馨</v>
          </cell>
          <cell r="Q3633" t="str">
            <v>2023012152</v>
          </cell>
        </row>
        <row r="3634">
          <cell r="P3634" t="str">
            <v>贾欣</v>
          </cell>
          <cell r="Q3634" t="str">
            <v>2023010001</v>
          </cell>
        </row>
        <row r="3635">
          <cell r="P3635" t="str">
            <v>唐语涵</v>
          </cell>
          <cell r="Q3635" t="str">
            <v>2025010444</v>
          </cell>
        </row>
        <row r="3636">
          <cell r="P3636" t="str">
            <v>吴雨萱</v>
          </cell>
          <cell r="Q3636" t="str">
            <v>2025014195</v>
          </cell>
        </row>
        <row r="3637">
          <cell r="P3637" t="str">
            <v>张恬瑞</v>
          </cell>
          <cell r="Q3637" t="str">
            <v>2025015824</v>
          </cell>
        </row>
        <row r="3638">
          <cell r="P3638" t="str">
            <v>周逸轩</v>
          </cell>
          <cell r="Q3638" t="str">
            <v>2025013963</v>
          </cell>
        </row>
        <row r="3639">
          <cell r="P3639" t="str">
            <v>徐若茜</v>
          </cell>
          <cell r="Q3639" t="str">
            <v>2025015196</v>
          </cell>
        </row>
        <row r="3640">
          <cell r="P3640" t="str">
            <v>卢伊暄</v>
          </cell>
          <cell r="Q3640" t="str">
            <v>2024015019</v>
          </cell>
        </row>
        <row r="3641">
          <cell r="P3641" t="str">
            <v>郭宁</v>
          </cell>
          <cell r="Q3641" t="str">
            <v>2025010494</v>
          </cell>
        </row>
        <row r="3642">
          <cell r="P3642" t="str">
            <v>刘家宏</v>
          </cell>
          <cell r="Q3642" t="str">
            <v>2025011581</v>
          </cell>
        </row>
        <row r="3643">
          <cell r="P3643" t="str">
            <v>汤亚琦</v>
          </cell>
          <cell r="Q3643" t="str">
            <v>2023010524</v>
          </cell>
        </row>
        <row r="3644">
          <cell r="P3644" t="str">
            <v>张弘</v>
          </cell>
          <cell r="Q3644" t="str">
            <v>2024012613</v>
          </cell>
        </row>
        <row r="3645">
          <cell r="P3645" t="str">
            <v>李嘉祥</v>
          </cell>
          <cell r="Q3645" t="str">
            <v>2025014506</v>
          </cell>
        </row>
        <row r="3646">
          <cell r="P3646" t="str">
            <v>柴睿</v>
          </cell>
          <cell r="Q3646" t="str">
            <v>2025010549</v>
          </cell>
        </row>
        <row r="3647">
          <cell r="P3647" t="str">
            <v>陶子</v>
          </cell>
          <cell r="Q3647" t="str">
            <v>2023010138</v>
          </cell>
        </row>
        <row r="3648">
          <cell r="P3648" t="str">
            <v>陈聪</v>
          </cell>
          <cell r="Q3648" t="str">
            <v>2025012624</v>
          </cell>
        </row>
        <row r="3649">
          <cell r="P3649" t="str">
            <v>王越</v>
          </cell>
          <cell r="Q3649" t="str">
            <v>2025011466</v>
          </cell>
        </row>
        <row r="3650">
          <cell r="P3650" t="str">
            <v>申旭宁</v>
          </cell>
          <cell r="Q3650" t="str">
            <v>2025010849</v>
          </cell>
        </row>
        <row r="3651">
          <cell r="P3651" t="str">
            <v>蒋晓雅</v>
          </cell>
          <cell r="Q3651" t="str">
            <v>2023011729</v>
          </cell>
        </row>
        <row r="3652">
          <cell r="P3652" t="str">
            <v>张美如</v>
          </cell>
          <cell r="Q3652" t="str">
            <v>2024010725</v>
          </cell>
        </row>
        <row r="3653">
          <cell r="P3653" t="str">
            <v>林欣然</v>
          </cell>
          <cell r="Q3653" t="str">
            <v>2025011459</v>
          </cell>
        </row>
        <row r="3654">
          <cell r="P3654" t="str">
            <v>朱振华</v>
          </cell>
          <cell r="Q3654" t="str">
            <v>2024014206</v>
          </cell>
        </row>
        <row r="3655">
          <cell r="P3655" t="str">
            <v>刘思果</v>
          </cell>
          <cell r="Q3655" t="str">
            <v>2023012548</v>
          </cell>
        </row>
        <row r="3656">
          <cell r="P3656" t="str">
            <v>傅奕凡</v>
          </cell>
          <cell r="Q3656" t="str">
            <v>2025010402</v>
          </cell>
        </row>
        <row r="3657">
          <cell r="P3657" t="str">
            <v>范艳丽</v>
          </cell>
          <cell r="Q3657" t="str">
            <v>2023012544</v>
          </cell>
        </row>
        <row r="3658">
          <cell r="P3658" t="str">
            <v>韩钰香</v>
          </cell>
          <cell r="Q3658" t="str">
            <v>2025012196</v>
          </cell>
        </row>
        <row r="3659">
          <cell r="P3659" t="str">
            <v>单靖洋</v>
          </cell>
          <cell r="Q3659" t="str">
            <v>2025010968</v>
          </cell>
        </row>
        <row r="3660">
          <cell r="P3660" t="str">
            <v>彭紫雲</v>
          </cell>
          <cell r="Q3660" t="str">
            <v>2025010417</v>
          </cell>
        </row>
        <row r="3661">
          <cell r="P3661" t="str">
            <v>都业鸿</v>
          </cell>
          <cell r="Q3661" t="str">
            <v>2025014338</v>
          </cell>
        </row>
        <row r="3662">
          <cell r="P3662" t="str">
            <v>任欣雅</v>
          </cell>
          <cell r="Q3662" t="str">
            <v>2024012045</v>
          </cell>
        </row>
        <row r="3663">
          <cell r="P3663" t="str">
            <v>李凌萱</v>
          </cell>
          <cell r="Q3663" t="str">
            <v>2025015248</v>
          </cell>
        </row>
        <row r="3664">
          <cell r="P3664" t="str">
            <v>郑娇楠</v>
          </cell>
          <cell r="Q3664" t="str">
            <v>2025015873</v>
          </cell>
        </row>
        <row r="3665">
          <cell r="P3665" t="str">
            <v>代粮蕊</v>
          </cell>
          <cell r="Q3665" t="str">
            <v>2023014135</v>
          </cell>
        </row>
        <row r="3666">
          <cell r="P3666" t="str">
            <v>杭陆</v>
          </cell>
          <cell r="Q3666" t="str">
            <v>2024014213</v>
          </cell>
        </row>
        <row r="3667">
          <cell r="P3667" t="str">
            <v>马雪妮</v>
          </cell>
          <cell r="Q3667" t="str">
            <v>2025014914</v>
          </cell>
        </row>
        <row r="3668">
          <cell r="P3668" t="str">
            <v>陈鸿鹏</v>
          </cell>
          <cell r="Q3668" t="str">
            <v>2023010026</v>
          </cell>
        </row>
        <row r="3669">
          <cell r="P3669" t="str">
            <v>孙佳颖</v>
          </cell>
          <cell r="Q3669" t="str">
            <v>2025012609</v>
          </cell>
        </row>
        <row r="3670">
          <cell r="P3670" t="str">
            <v>彭启睿</v>
          </cell>
          <cell r="Q3670" t="str">
            <v>2025014104</v>
          </cell>
        </row>
        <row r="3671">
          <cell r="P3671" t="str">
            <v>林雨欣</v>
          </cell>
          <cell r="Q3671" t="str">
            <v>2024011806</v>
          </cell>
        </row>
        <row r="3672">
          <cell r="P3672" t="str">
            <v>朱敬怡</v>
          </cell>
          <cell r="Q3672" t="str">
            <v>2024011759</v>
          </cell>
        </row>
        <row r="3673">
          <cell r="P3673" t="str">
            <v>王紫萱</v>
          </cell>
          <cell r="Q3673" t="str">
            <v>2025015227</v>
          </cell>
        </row>
        <row r="3674">
          <cell r="P3674" t="str">
            <v>惠梦婷</v>
          </cell>
          <cell r="Q3674" t="str">
            <v>2025011170</v>
          </cell>
        </row>
        <row r="3675">
          <cell r="P3675" t="str">
            <v>霍思潼</v>
          </cell>
          <cell r="Q3675" t="str">
            <v>2025013601</v>
          </cell>
        </row>
        <row r="3676">
          <cell r="P3676" t="str">
            <v>叶佳瑜</v>
          </cell>
          <cell r="Q3676" t="str">
            <v>2025014018</v>
          </cell>
        </row>
        <row r="3677">
          <cell r="P3677" t="str">
            <v>甘林欣</v>
          </cell>
          <cell r="Q3677" t="str">
            <v>2025014466</v>
          </cell>
        </row>
        <row r="3678">
          <cell r="P3678" t="str">
            <v>文瑞涵</v>
          </cell>
          <cell r="Q3678" t="str">
            <v>2025010232</v>
          </cell>
        </row>
        <row r="3679">
          <cell r="P3679" t="str">
            <v>赵艺霏</v>
          </cell>
          <cell r="Q3679" t="str">
            <v>2025011293</v>
          </cell>
        </row>
        <row r="3680">
          <cell r="P3680" t="str">
            <v>雷谨瑜</v>
          </cell>
          <cell r="Q3680" t="str">
            <v>2025011208</v>
          </cell>
        </row>
        <row r="3681">
          <cell r="P3681" t="str">
            <v>陈蔓希</v>
          </cell>
          <cell r="Q3681" t="str">
            <v>2025012253</v>
          </cell>
        </row>
        <row r="3682">
          <cell r="P3682" t="str">
            <v>马建宇</v>
          </cell>
          <cell r="Q3682" t="str">
            <v>2025013665</v>
          </cell>
        </row>
        <row r="3683">
          <cell r="P3683" t="str">
            <v>惠茹雪</v>
          </cell>
          <cell r="Q3683" t="str">
            <v>2025012168</v>
          </cell>
        </row>
        <row r="3684">
          <cell r="P3684" t="str">
            <v>马涌淇</v>
          </cell>
          <cell r="Q3684" t="str">
            <v>2024012539</v>
          </cell>
        </row>
        <row r="3685">
          <cell r="P3685" t="str">
            <v>石馨璐</v>
          </cell>
          <cell r="Q3685" t="str">
            <v>2025013922</v>
          </cell>
        </row>
        <row r="3686">
          <cell r="P3686" t="str">
            <v>李馨雨</v>
          </cell>
          <cell r="Q3686" t="str">
            <v>2024013579</v>
          </cell>
        </row>
        <row r="3687">
          <cell r="P3687" t="str">
            <v>李咪咪</v>
          </cell>
          <cell r="Q3687" t="str">
            <v>2023010691</v>
          </cell>
        </row>
        <row r="3688">
          <cell r="P3688" t="str">
            <v>梁韶华</v>
          </cell>
          <cell r="Q3688" t="str">
            <v>2025013945</v>
          </cell>
        </row>
        <row r="3689">
          <cell r="P3689" t="str">
            <v>袁泫彧</v>
          </cell>
          <cell r="Q3689" t="str">
            <v>2025015961</v>
          </cell>
        </row>
        <row r="3690">
          <cell r="P3690" t="str">
            <v>杨旭远</v>
          </cell>
          <cell r="Q3690" t="str">
            <v>2024013681</v>
          </cell>
        </row>
        <row r="3691">
          <cell r="P3691" t="str">
            <v>周心雨</v>
          </cell>
          <cell r="Q3691" t="str">
            <v>2024014393</v>
          </cell>
        </row>
        <row r="3692">
          <cell r="P3692" t="str">
            <v>王启瑞</v>
          </cell>
          <cell r="Q3692" t="str">
            <v>2025014761</v>
          </cell>
        </row>
        <row r="3693">
          <cell r="P3693" t="str">
            <v>陈光太</v>
          </cell>
          <cell r="Q3693" t="str">
            <v>2025010832</v>
          </cell>
        </row>
        <row r="3694">
          <cell r="P3694" t="str">
            <v>乃方茸</v>
          </cell>
          <cell r="Q3694" t="str">
            <v>2025014289</v>
          </cell>
        </row>
        <row r="3695">
          <cell r="P3695" t="str">
            <v>王佳雯</v>
          </cell>
          <cell r="Q3695" t="str">
            <v>2025011094</v>
          </cell>
        </row>
        <row r="3696">
          <cell r="P3696" t="str">
            <v>刘佳林</v>
          </cell>
          <cell r="Q3696" t="str">
            <v>2022011266</v>
          </cell>
        </row>
        <row r="3697">
          <cell r="P3697" t="str">
            <v>郝泽瑞</v>
          </cell>
          <cell r="Q3697" t="str">
            <v>2025013003</v>
          </cell>
        </row>
        <row r="3698">
          <cell r="P3698" t="str">
            <v>孙梦池</v>
          </cell>
          <cell r="Q3698" t="str">
            <v>2025014973</v>
          </cell>
        </row>
        <row r="3699">
          <cell r="P3699" t="str">
            <v>彭一康</v>
          </cell>
          <cell r="Q3699" t="str">
            <v>2025010081</v>
          </cell>
        </row>
        <row r="3700">
          <cell r="P3700" t="str">
            <v>畅梓帆</v>
          </cell>
          <cell r="Q3700" t="str">
            <v>2025015055</v>
          </cell>
        </row>
        <row r="3701">
          <cell r="P3701" t="str">
            <v>周羽航</v>
          </cell>
          <cell r="Q3701" t="str">
            <v>2025015659</v>
          </cell>
        </row>
        <row r="3702">
          <cell r="P3702" t="str">
            <v>樊紫萌</v>
          </cell>
          <cell r="Q3702" t="str">
            <v>2025013941</v>
          </cell>
        </row>
        <row r="3703">
          <cell r="P3703" t="str">
            <v>周轶翔</v>
          </cell>
          <cell r="Q3703" t="str">
            <v>2025014147</v>
          </cell>
        </row>
        <row r="3704">
          <cell r="P3704" t="str">
            <v>曾梓萌</v>
          </cell>
          <cell r="Q3704" t="str">
            <v>2024011274</v>
          </cell>
        </row>
        <row r="3705">
          <cell r="P3705" t="str">
            <v>曹嘉明</v>
          </cell>
          <cell r="Q3705" t="str">
            <v>2025012875</v>
          </cell>
        </row>
        <row r="3706">
          <cell r="P3706" t="str">
            <v>郭子清</v>
          </cell>
          <cell r="Q3706" t="str">
            <v>2025011329</v>
          </cell>
        </row>
        <row r="3707">
          <cell r="P3707" t="str">
            <v>冶蕊</v>
          </cell>
          <cell r="Q3707" t="str">
            <v>2025014953</v>
          </cell>
        </row>
        <row r="3708">
          <cell r="P3708" t="str">
            <v>杨培妮</v>
          </cell>
          <cell r="Q3708" t="str">
            <v>2025014734</v>
          </cell>
        </row>
        <row r="3709">
          <cell r="P3709" t="str">
            <v>赵崇博</v>
          </cell>
          <cell r="Q3709" t="str">
            <v>2025015176</v>
          </cell>
        </row>
        <row r="3710">
          <cell r="P3710" t="str">
            <v>常芯瑜</v>
          </cell>
          <cell r="Q3710" t="str">
            <v>2025013750</v>
          </cell>
        </row>
        <row r="3711">
          <cell r="P3711" t="str">
            <v>鲁言</v>
          </cell>
          <cell r="Q3711" t="str">
            <v>2025013783</v>
          </cell>
        </row>
        <row r="3712">
          <cell r="P3712" t="str">
            <v>李欣洁</v>
          </cell>
          <cell r="Q3712" t="str">
            <v>2025013291</v>
          </cell>
        </row>
        <row r="3713">
          <cell r="P3713" t="str">
            <v>张紫依</v>
          </cell>
          <cell r="Q3713" t="str">
            <v>2025015018</v>
          </cell>
        </row>
        <row r="3714">
          <cell r="P3714" t="str">
            <v>陈元元</v>
          </cell>
          <cell r="Q3714" t="str">
            <v>2025013689</v>
          </cell>
        </row>
        <row r="3715">
          <cell r="P3715" t="str">
            <v>谢雪尧</v>
          </cell>
          <cell r="Q3715" t="str">
            <v>2023015043</v>
          </cell>
        </row>
        <row r="3716">
          <cell r="P3716" t="str">
            <v>韩佩汝</v>
          </cell>
          <cell r="Q3716" t="str">
            <v>2025011863</v>
          </cell>
        </row>
        <row r="3717">
          <cell r="P3717" t="str">
            <v>刘一帆</v>
          </cell>
          <cell r="Q3717" t="str">
            <v>2024014155</v>
          </cell>
        </row>
        <row r="3718">
          <cell r="P3718" t="str">
            <v>雷瑀璐</v>
          </cell>
          <cell r="Q3718" t="str">
            <v>2025014721</v>
          </cell>
        </row>
        <row r="3719">
          <cell r="P3719" t="str">
            <v>孙嘉泽</v>
          </cell>
          <cell r="Q3719" t="str">
            <v>2024010471</v>
          </cell>
        </row>
        <row r="3720">
          <cell r="P3720" t="str">
            <v>杨碧涵</v>
          </cell>
          <cell r="Q3720" t="str">
            <v>2024014231</v>
          </cell>
        </row>
        <row r="3721">
          <cell r="P3721" t="str">
            <v>曹莘琪</v>
          </cell>
          <cell r="Q3721" t="str">
            <v>2025014587</v>
          </cell>
        </row>
        <row r="3722">
          <cell r="P3722" t="str">
            <v>凌飞杨</v>
          </cell>
          <cell r="Q3722" t="str">
            <v>2025013235</v>
          </cell>
        </row>
        <row r="3723">
          <cell r="P3723" t="str">
            <v>谢佳能</v>
          </cell>
          <cell r="Q3723" t="str">
            <v>2024014383</v>
          </cell>
        </row>
        <row r="3724">
          <cell r="P3724" t="str">
            <v>邓雅卓</v>
          </cell>
          <cell r="Q3724" t="str">
            <v>2025014930</v>
          </cell>
        </row>
        <row r="3725">
          <cell r="P3725" t="str">
            <v>许书函</v>
          </cell>
          <cell r="Q3725" t="str">
            <v>2024010690</v>
          </cell>
        </row>
        <row r="3726">
          <cell r="P3726" t="str">
            <v>张正邦</v>
          </cell>
          <cell r="Q3726" t="str">
            <v>2025010030</v>
          </cell>
        </row>
        <row r="3727">
          <cell r="P3727" t="str">
            <v>王鑫宇</v>
          </cell>
          <cell r="Q3727" t="str">
            <v>2024012450</v>
          </cell>
        </row>
        <row r="3728">
          <cell r="P3728" t="str">
            <v>李雨菲</v>
          </cell>
          <cell r="Q3728" t="str">
            <v>2024010683</v>
          </cell>
        </row>
        <row r="3729">
          <cell r="P3729" t="str">
            <v>万柳杨</v>
          </cell>
          <cell r="Q3729" t="str">
            <v>2025014138</v>
          </cell>
        </row>
        <row r="3730">
          <cell r="P3730" t="str">
            <v>程家月</v>
          </cell>
          <cell r="Q3730" t="str">
            <v>2025010674</v>
          </cell>
        </row>
        <row r="3731">
          <cell r="P3731" t="str">
            <v>李亚泽</v>
          </cell>
          <cell r="Q3731" t="str">
            <v>2024012167</v>
          </cell>
        </row>
        <row r="3732">
          <cell r="P3732" t="str">
            <v>米安旭</v>
          </cell>
          <cell r="Q3732" t="str">
            <v>2024010013</v>
          </cell>
        </row>
        <row r="3733">
          <cell r="P3733" t="str">
            <v>钱千</v>
          </cell>
          <cell r="Q3733" t="str">
            <v>2025014754</v>
          </cell>
        </row>
        <row r="3734">
          <cell r="P3734" t="str">
            <v>解晓凡</v>
          </cell>
          <cell r="Q3734" t="str">
            <v>2025012076</v>
          </cell>
        </row>
        <row r="3735">
          <cell r="P3735" t="str">
            <v>孙艺瑶</v>
          </cell>
          <cell r="Q3735" t="str">
            <v>2025015561</v>
          </cell>
        </row>
        <row r="3736">
          <cell r="P3736" t="str">
            <v>高怡欣</v>
          </cell>
          <cell r="Q3736" t="str">
            <v>2025012063</v>
          </cell>
        </row>
        <row r="3737">
          <cell r="P3737" t="str">
            <v>张敏康</v>
          </cell>
          <cell r="Q3737" t="str">
            <v>2025010794</v>
          </cell>
        </row>
        <row r="3738">
          <cell r="P3738" t="str">
            <v>李瑾</v>
          </cell>
          <cell r="Q3738" t="str">
            <v>2025012700</v>
          </cell>
        </row>
        <row r="3739">
          <cell r="P3739" t="str">
            <v>闫世勋</v>
          </cell>
          <cell r="Q3739" t="str">
            <v>2023014566</v>
          </cell>
        </row>
        <row r="3740">
          <cell r="P3740" t="str">
            <v>朱子烨</v>
          </cell>
          <cell r="Q3740" t="str">
            <v>2023014554</v>
          </cell>
        </row>
        <row r="3741">
          <cell r="P3741" t="str">
            <v>唐锟浩</v>
          </cell>
          <cell r="Q3741" t="str">
            <v>2025012642</v>
          </cell>
        </row>
        <row r="3742">
          <cell r="P3742" t="str">
            <v>童先超</v>
          </cell>
          <cell r="Q3742" t="str">
            <v>2022015452</v>
          </cell>
        </row>
        <row r="3743">
          <cell r="P3743" t="str">
            <v>覃春媖</v>
          </cell>
          <cell r="Q3743" t="str">
            <v>2025014137</v>
          </cell>
        </row>
        <row r="3744">
          <cell r="P3744" t="str">
            <v>姬晨悦</v>
          </cell>
          <cell r="Q3744" t="str">
            <v>2025012504</v>
          </cell>
        </row>
        <row r="3745">
          <cell r="P3745" t="str">
            <v>田诗媛</v>
          </cell>
          <cell r="Q3745" t="str">
            <v>2025011185</v>
          </cell>
        </row>
        <row r="3746">
          <cell r="P3746" t="str">
            <v>吴怡清</v>
          </cell>
          <cell r="Q3746" t="str">
            <v>2024011962</v>
          </cell>
        </row>
        <row r="3747">
          <cell r="P3747" t="str">
            <v>陈泳洁</v>
          </cell>
          <cell r="Q3747" t="str">
            <v>2025011885</v>
          </cell>
        </row>
        <row r="3748">
          <cell r="P3748" t="str">
            <v>张可婷</v>
          </cell>
          <cell r="Q3748" t="str">
            <v>2024011973</v>
          </cell>
        </row>
        <row r="3749">
          <cell r="P3749" t="str">
            <v>刘奕彤</v>
          </cell>
          <cell r="Q3749" t="str">
            <v>2025011957</v>
          </cell>
        </row>
        <row r="3750">
          <cell r="P3750" t="str">
            <v>周怡然</v>
          </cell>
          <cell r="Q3750" t="str">
            <v>2024011912</v>
          </cell>
        </row>
        <row r="3751">
          <cell r="P3751" t="str">
            <v>陈梦悦</v>
          </cell>
          <cell r="Q3751" t="str">
            <v>2025011884</v>
          </cell>
        </row>
        <row r="3752">
          <cell r="P3752" t="str">
            <v>钟海宁</v>
          </cell>
          <cell r="Q3752" t="str">
            <v>2025011942</v>
          </cell>
        </row>
        <row r="3753">
          <cell r="P3753" t="str">
            <v>孙昊毅</v>
          </cell>
          <cell r="Q3753" t="str">
            <v>2024011898</v>
          </cell>
        </row>
        <row r="3754">
          <cell r="P3754" t="str">
            <v>王杨子康</v>
          </cell>
          <cell r="Q3754" t="str">
            <v>2025011930</v>
          </cell>
        </row>
        <row r="3755">
          <cell r="P3755" t="str">
            <v>陈静</v>
          </cell>
          <cell r="Q3755" t="str">
            <v>2025011883</v>
          </cell>
        </row>
        <row r="3756">
          <cell r="P3756" t="str">
            <v>余盛涵</v>
          </cell>
          <cell r="Q3756" t="str">
            <v>2023011906</v>
          </cell>
        </row>
        <row r="3757">
          <cell r="P3757" t="str">
            <v>宋若冰</v>
          </cell>
          <cell r="Q3757" t="str">
            <v>2025011901</v>
          </cell>
        </row>
        <row r="3758">
          <cell r="P3758" t="str">
            <v>朱奕涵</v>
          </cell>
          <cell r="Q3758" t="str">
            <v>2025011941</v>
          </cell>
        </row>
        <row r="3759">
          <cell r="P3759" t="str">
            <v>丁煜坤</v>
          </cell>
          <cell r="Q3759" t="str">
            <v>2023011867</v>
          </cell>
        </row>
        <row r="3760">
          <cell r="P3760" t="str">
            <v>康建民</v>
          </cell>
          <cell r="Q3760" t="str">
            <v>2024011951</v>
          </cell>
        </row>
        <row r="3761">
          <cell r="P3761" t="str">
            <v>李欣怡</v>
          </cell>
          <cell r="Q3761" t="str">
            <v>2025011896</v>
          </cell>
        </row>
        <row r="3762">
          <cell r="P3762" t="str">
            <v>马慕儿</v>
          </cell>
          <cell r="Q3762" t="str">
            <v>2025010904</v>
          </cell>
        </row>
        <row r="3763">
          <cell r="P3763" t="str">
            <v>张乐嘉</v>
          </cell>
          <cell r="Q3763" t="str">
            <v>2025011912</v>
          </cell>
        </row>
        <row r="3764">
          <cell r="P3764" t="str">
            <v>王一帆</v>
          </cell>
          <cell r="Q3764" t="str">
            <v>2024011932</v>
          </cell>
        </row>
        <row r="3765">
          <cell r="P3765" t="str">
            <v>许一诺</v>
          </cell>
          <cell r="Q3765" t="str">
            <v>2025014823</v>
          </cell>
        </row>
        <row r="3766">
          <cell r="P3766" t="str">
            <v>吕湘龙</v>
          </cell>
          <cell r="Q3766" t="str">
            <v>2025011954</v>
          </cell>
        </row>
        <row r="3767">
          <cell r="P3767" t="str">
            <v>李昭宇</v>
          </cell>
          <cell r="Q3767" t="str">
            <v>2024011921</v>
          </cell>
        </row>
        <row r="3768">
          <cell r="P3768" t="str">
            <v>丁涵芸</v>
          </cell>
          <cell r="Q3768" t="str">
            <v>2025011887</v>
          </cell>
        </row>
        <row r="3769">
          <cell r="P3769" t="str">
            <v>谭竟偲</v>
          </cell>
          <cell r="Q3769" t="str">
            <v>2025011903</v>
          </cell>
        </row>
        <row r="3770">
          <cell r="P3770" t="str">
            <v>胡若瑜</v>
          </cell>
          <cell r="Q3770" t="str">
            <v>2025011892</v>
          </cell>
        </row>
        <row r="3771">
          <cell r="P3771" t="str">
            <v>乔炫琪</v>
          </cell>
          <cell r="Q3771" t="str">
            <v>2024011958</v>
          </cell>
        </row>
        <row r="3772">
          <cell r="P3772" t="str">
            <v>张思齐</v>
          </cell>
          <cell r="Q3772" t="str">
            <v>2025011972</v>
          </cell>
        </row>
        <row r="3773">
          <cell r="P3773" t="str">
            <v>孙雪妍</v>
          </cell>
          <cell r="Q3773" t="str">
            <v>2025011929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3"/>
  <sheetViews>
    <sheetView tabSelected="1" workbookViewId="0">
      <selection activeCell="O10" sqref="O10"/>
    </sheetView>
  </sheetViews>
  <sheetFormatPr defaultColWidth="9" defaultRowHeight="13.5" outlineLevelCol="7"/>
  <cols>
    <col min="1" max="1" width="17.3333333333333" style="1" customWidth="1"/>
    <col min="2" max="2" width="9.16666666666667" style="1"/>
    <col min="3" max="3" width="13" style="1" customWidth="1"/>
    <col min="4" max="4" width="17" style="1" customWidth="1"/>
    <col min="5" max="5" width="21.8333333333333" style="1" customWidth="1"/>
    <col min="6" max="6" width="21.5" style="1" customWidth="1"/>
    <col min="7" max="7" width="23.25" style="1" customWidth="1"/>
    <col min="8" max="8" width="32.375" style="1" customWidth="1"/>
    <col min="9" max="16384" width="9" style="1"/>
  </cols>
  <sheetData>
    <row r="1" ht="14.2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ht="14.25" spans="1:8">
      <c r="A2" s="4" t="s">
        <v>8</v>
      </c>
      <c r="B2" s="4">
        <v>2026</v>
      </c>
      <c r="C2" s="2" t="s">
        <v>9</v>
      </c>
      <c r="D2" s="2" t="s">
        <v>10</v>
      </c>
      <c r="E2" s="4" t="s">
        <v>11</v>
      </c>
      <c r="F2" s="4" t="s">
        <v>12</v>
      </c>
      <c r="G2" s="3" t="s">
        <v>13</v>
      </c>
      <c r="H2" s="3" t="s">
        <v>14</v>
      </c>
    </row>
    <row r="3" ht="14.25" spans="1:8">
      <c r="A3" s="4" t="s">
        <v>8</v>
      </c>
      <c r="B3" s="4">
        <v>2026</v>
      </c>
      <c r="C3" s="4" t="s">
        <v>15</v>
      </c>
      <c r="D3" s="4" t="s">
        <v>16</v>
      </c>
      <c r="E3" s="4" t="s">
        <v>11</v>
      </c>
      <c r="F3" s="4" t="s">
        <v>17</v>
      </c>
      <c r="G3" s="4" t="s">
        <v>18</v>
      </c>
      <c r="H3" s="4" t="s">
        <v>19</v>
      </c>
    </row>
    <row r="4" ht="14.25" spans="1:8">
      <c r="A4" s="4" t="s">
        <v>8</v>
      </c>
      <c r="B4" s="4">
        <v>2026</v>
      </c>
      <c r="C4" s="4" t="s">
        <v>20</v>
      </c>
      <c r="D4" s="4" t="s">
        <v>21</v>
      </c>
      <c r="E4" s="4" t="s">
        <v>11</v>
      </c>
      <c r="F4" s="4" t="s">
        <v>17</v>
      </c>
      <c r="G4" s="4" t="s">
        <v>22</v>
      </c>
      <c r="H4" s="4" t="s">
        <v>23</v>
      </c>
    </row>
    <row r="5" ht="14.25" spans="1:8">
      <c r="A5" s="4" t="s">
        <v>8</v>
      </c>
      <c r="B5" s="4">
        <v>2026</v>
      </c>
      <c r="C5" s="4" t="s">
        <v>24</v>
      </c>
      <c r="D5" s="4" t="s">
        <v>25</v>
      </c>
      <c r="E5" s="4" t="s">
        <v>26</v>
      </c>
      <c r="F5" s="4" t="s">
        <v>12</v>
      </c>
      <c r="G5" s="4" t="s">
        <v>13</v>
      </c>
      <c r="H5" s="4" t="s">
        <v>27</v>
      </c>
    </row>
    <row r="6" ht="14.25" spans="1:8">
      <c r="A6" s="4" t="s">
        <v>8</v>
      </c>
      <c r="B6" s="4">
        <v>2026</v>
      </c>
      <c r="C6" s="4" t="s">
        <v>28</v>
      </c>
      <c r="D6" s="4" t="s">
        <v>29</v>
      </c>
      <c r="E6" s="4" t="s">
        <v>26</v>
      </c>
      <c r="F6" s="4" t="s">
        <v>12</v>
      </c>
      <c r="G6" s="4" t="s">
        <v>13</v>
      </c>
      <c r="H6" s="4" t="s">
        <v>30</v>
      </c>
    </row>
    <row r="7" ht="14.25" spans="1:8">
      <c r="A7" s="4" t="s">
        <v>8</v>
      </c>
      <c r="B7" s="4">
        <v>2026</v>
      </c>
      <c r="C7" s="4" t="s">
        <v>31</v>
      </c>
      <c r="D7" s="4" t="s">
        <v>32</v>
      </c>
      <c r="E7" s="4" t="s">
        <v>26</v>
      </c>
      <c r="F7" s="4" t="s">
        <v>17</v>
      </c>
      <c r="G7" s="4" t="s">
        <v>13</v>
      </c>
      <c r="H7" s="4" t="s">
        <v>33</v>
      </c>
    </row>
    <row r="8" ht="14.25" spans="1:8">
      <c r="A8" s="4" t="s">
        <v>8</v>
      </c>
      <c r="B8" s="4">
        <v>2026</v>
      </c>
      <c r="C8" s="4" t="s">
        <v>34</v>
      </c>
      <c r="D8" s="4" t="s">
        <v>35</v>
      </c>
      <c r="E8" s="4" t="s">
        <v>26</v>
      </c>
      <c r="F8" s="4" t="s">
        <v>17</v>
      </c>
      <c r="G8" s="4" t="s">
        <v>13</v>
      </c>
      <c r="H8" s="4" t="s">
        <v>36</v>
      </c>
    </row>
    <row r="9" ht="14.25" spans="1:8">
      <c r="A9" s="4" t="s">
        <v>8</v>
      </c>
      <c r="B9" s="4">
        <v>2026</v>
      </c>
      <c r="C9" s="4" t="s">
        <v>37</v>
      </c>
      <c r="D9" s="4" t="s">
        <v>38</v>
      </c>
      <c r="E9" s="4" t="s">
        <v>26</v>
      </c>
      <c r="F9" s="4" t="s">
        <v>17</v>
      </c>
      <c r="G9" s="4" t="s">
        <v>13</v>
      </c>
      <c r="H9" s="4" t="s">
        <v>39</v>
      </c>
    </row>
    <row r="10" ht="14.25" spans="1:8">
      <c r="A10" s="4" t="s">
        <v>8</v>
      </c>
      <c r="B10" s="4">
        <v>2026</v>
      </c>
      <c r="C10" s="4" t="s">
        <v>40</v>
      </c>
      <c r="D10" s="4" t="s">
        <v>41</v>
      </c>
      <c r="E10" s="4" t="s">
        <v>42</v>
      </c>
      <c r="F10" s="4" t="s">
        <v>12</v>
      </c>
      <c r="G10" s="4" t="s">
        <v>43</v>
      </c>
      <c r="H10" s="4" t="s">
        <v>44</v>
      </c>
    </row>
    <row r="11" ht="14.25" spans="1:8">
      <c r="A11" s="4" t="s">
        <v>8</v>
      </c>
      <c r="B11" s="4">
        <v>2026</v>
      </c>
      <c r="C11" s="4" t="s">
        <v>45</v>
      </c>
      <c r="D11" s="4" t="s">
        <v>46</v>
      </c>
      <c r="E11" s="4" t="s">
        <v>42</v>
      </c>
      <c r="F11" s="4" t="s">
        <v>17</v>
      </c>
      <c r="G11" s="4" t="s">
        <v>43</v>
      </c>
      <c r="H11" s="4" t="s">
        <v>47</v>
      </c>
    </row>
    <row r="12" ht="14.25" spans="1:8">
      <c r="A12" s="4" t="s">
        <v>8</v>
      </c>
      <c r="B12" s="4">
        <v>2026</v>
      </c>
      <c r="C12" s="4" t="s">
        <v>48</v>
      </c>
      <c r="D12" s="4" t="str">
        <f>VLOOKUP(C12,[1]Sheet3!P$1:Q$65536,2,0)</f>
        <v>2023013677</v>
      </c>
      <c r="E12" s="4" t="s">
        <v>49</v>
      </c>
      <c r="F12" s="4" t="s">
        <v>50</v>
      </c>
      <c r="G12" s="4" t="s">
        <v>51</v>
      </c>
      <c r="H12" s="4" t="s">
        <v>52</v>
      </c>
    </row>
    <row r="13" ht="14.25" spans="1:8">
      <c r="A13" s="4" t="s">
        <v>8</v>
      </c>
      <c r="B13" s="4">
        <v>2026</v>
      </c>
      <c r="C13" s="4" t="s">
        <v>53</v>
      </c>
      <c r="D13" s="4" t="str">
        <f>VLOOKUP(C13,[1]Sheet3!P$1:Q$65536,2,0)</f>
        <v>2022012361</v>
      </c>
      <c r="E13" s="4" t="s">
        <v>49</v>
      </c>
      <c r="F13" s="4" t="s">
        <v>50</v>
      </c>
      <c r="G13" s="4" t="s">
        <v>54</v>
      </c>
      <c r="H13" s="4" t="s">
        <v>55</v>
      </c>
    </row>
    <row r="14" ht="14.25" spans="1:8">
      <c r="A14" s="4" t="s">
        <v>8</v>
      </c>
      <c r="B14" s="4">
        <v>2026</v>
      </c>
      <c r="C14" s="4" t="s">
        <v>56</v>
      </c>
      <c r="D14" s="4" t="str">
        <f>VLOOKUP(C14,[1]Sheet3!P$1:Q$65536,2,0)</f>
        <v>2024012723</v>
      </c>
      <c r="E14" s="4" t="s">
        <v>49</v>
      </c>
      <c r="F14" s="4" t="s">
        <v>50</v>
      </c>
      <c r="G14" s="4" t="s">
        <v>54</v>
      </c>
      <c r="H14" s="4" t="s">
        <v>57</v>
      </c>
    </row>
    <row r="15" ht="14.25" spans="1:8">
      <c r="A15" s="4" t="s">
        <v>8</v>
      </c>
      <c r="B15" s="4">
        <v>2026</v>
      </c>
      <c r="C15" s="4" t="s">
        <v>58</v>
      </c>
      <c r="D15" s="4" t="str">
        <f>VLOOKUP(C15,[1]Sheet3!P$1:Q$65536,2,0)</f>
        <v>2023013466</v>
      </c>
      <c r="E15" s="4" t="s">
        <v>49</v>
      </c>
      <c r="F15" s="4" t="s">
        <v>50</v>
      </c>
      <c r="G15" s="4" t="s">
        <v>59</v>
      </c>
      <c r="H15" s="4" t="s">
        <v>60</v>
      </c>
    </row>
    <row r="16" ht="14.25" spans="1:8">
      <c r="A16" s="4" t="s">
        <v>8</v>
      </c>
      <c r="B16" s="4">
        <v>2026</v>
      </c>
      <c r="C16" s="4" t="s">
        <v>61</v>
      </c>
      <c r="D16" s="4" t="str">
        <f>VLOOKUP(C16,[1]Sheet3!P$1:Q$65536,2,0)</f>
        <v>2023010229</v>
      </c>
      <c r="E16" s="4" t="s">
        <v>49</v>
      </c>
      <c r="F16" s="4" t="s">
        <v>50</v>
      </c>
      <c r="G16" s="4" t="s">
        <v>62</v>
      </c>
      <c r="H16" s="4" t="s">
        <v>63</v>
      </c>
    </row>
    <row r="17" ht="14.25" spans="1:8">
      <c r="A17" s="4" t="s">
        <v>8</v>
      </c>
      <c r="B17" s="4">
        <v>2026</v>
      </c>
      <c r="C17" s="4" t="s">
        <v>64</v>
      </c>
      <c r="D17" s="4" t="str">
        <f>VLOOKUP(C17,[1]Sheet3!P$1:Q$65536,2,0)</f>
        <v>2025013897</v>
      </c>
      <c r="E17" s="4" t="s">
        <v>49</v>
      </c>
      <c r="F17" s="4" t="s">
        <v>50</v>
      </c>
      <c r="G17" s="4" t="s">
        <v>51</v>
      </c>
      <c r="H17" s="4" t="s">
        <v>65</v>
      </c>
    </row>
    <row r="18" ht="14.25" spans="1:8">
      <c r="A18" s="4" t="s">
        <v>8</v>
      </c>
      <c r="B18" s="4">
        <v>2026</v>
      </c>
      <c r="C18" s="4" t="s">
        <v>66</v>
      </c>
      <c r="D18" s="4" t="str">
        <f>VLOOKUP(C18,[1]Sheet3!P$1:Q$65536,2,0)</f>
        <v>2025011350</v>
      </c>
      <c r="E18" s="4" t="s">
        <v>49</v>
      </c>
      <c r="F18" s="4" t="s">
        <v>50</v>
      </c>
      <c r="G18" s="4" t="s">
        <v>67</v>
      </c>
      <c r="H18" s="4" t="s">
        <v>68</v>
      </c>
    </row>
    <row r="19" ht="14.25" spans="1:8">
      <c r="A19" s="4" t="s">
        <v>8</v>
      </c>
      <c r="B19" s="4">
        <v>2026</v>
      </c>
      <c r="C19" s="4" t="s">
        <v>69</v>
      </c>
      <c r="D19" s="4" t="str">
        <f>VLOOKUP(C19,[1]Sheet3!P$1:Q$65536,2,0)</f>
        <v>2025012099</v>
      </c>
      <c r="E19" s="4" t="s">
        <v>49</v>
      </c>
      <c r="F19" s="4" t="s">
        <v>50</v>
      </c>
      <c r="G19" s="4" t="s">
        <v>70</v>
      </c>
      <c r="H19" s="4" t="s">
        <v>71</v>
      </c>
    </row>
    <row r="20" ht="14.25" spans="1:8">
      <c r="A20" s="4" t="s">
        <v>8</v>
      </c>
      <c r="B20" s="4">
        <v>2026</v>
      </c>
      <c r="C20" s="4" t="s">
        <v>72</v>
      </c>
      <c r="D20" s="4" t="str">
        <f>VLOOKUP(C20,[1]Sheet3!P$1:Q$65536,2,0)</f>
        <v>2023010135</v>
      </c>
      <c r="E20" s="4" t="s">
        <v>49</v>
      </c>
      <c r="F20" s="4" t="s">
        <v>50</v>
      </c>
      <c r="G20" s="4" t="s">
        <v>62</v>
      </c>
      <c r="H20" s="4" t="s">
        <v>73</v>
      </c>
    </row>
    <row r="21" ht="14.25" spans="1:8">
      <c r="A21" s="4" t="s">
        <v>8</v>
      </c>
      <c r="B21" s="4">
        <v>2026</v>
      </c>
      <c r="C21" s="4" t="s">
        <v>74</v>
      </c>
      <c r="D21" s="4" t="str">
        <f>VLOOKUP(C21,[1]Sheet3!P$1:Q$65536,2,0)</f>
        <v>2024013606</v>
      </c>
      <c r="E21" s="4" t="s">
        <v>49</v>
      </c>
      <c r="F21" s="4" t="s">
        <v>50</v>
      </c>
      <c r="G21" s="4" t="s">
        <v>51</v>
      </c>
      <c r="H21" s="4" t="s">
        <v>75</v>
      </c>
    </row>
    <row r="22" ht="14.25" spans="1:8">
      <c r="A22" s="4" t="s">
        <v>8</v>
      </c>
      <c r="B22" s="4">
        <v>2026</v>
      </c>
      <c r="C22" s="4" t="s">
        <v>76</v>
      </c>
      <c r="D22" s="4" t="str">
        <f>VLOOKUP(C22,[1]Sheet3!P$1:Q$65536,2,0)</f>
        <v>2025014036</v>
      </c>
      <c r="E22" s="4" t="s">
        <v>49</v>
      </c>
      <c r="F22" s="4" t="s">
        <v>50</v>
      </c>
      <c r="G22" s="4" t="s">
        <v>51</v>
      </c>
      <c r="H22" s="4" t="s">
        <v>77</v>
      </c>
    </row>
    <row r="23" ht="14.25" spans="1:8">
      <c r="A23" s="4" t="s">
        <v>8</v>
      </c>
      <c r="B23" s="4">
        <v>2026</v>
      </c>
      <c r="C23" s="4" t="s">
        <v>78</v>
      </c>
      <c r="D23" s="4" t="str">
        <f>VLOOKUP(C23,[1]Sheet3!P$1:Q$65536,2,0)</f>
        <v>2025015572</v>
      </c>
      <c r="E23" s="4" t="s">
        <v>49</v>
      </c>
      <c r="F23" s="4" t="s">
        <v>50</v>
      </c>
      <c r="G23" s="4" t="s">
        <v>79</v>
      </c>
      <c r="H23" s="4" t="s">
        <v>80</v>
      </c>
    </row>
    <row r="24" ht="14.25" spans="1:8">
      <c r="A24" s="4" t="s">
        <v>8</v>
      </c>
      <c r="B24" s="4">
        <v>2026</v>
      </c>
      <c r="C24" s="4" t="s">
        <v>81</v>
      </c>
      <c r="D24" s="4" t="str">
        <f>VLOOKUP(C24,[1]Sheet3!P$1:Q$65536,2,0)</f>
        <v>2023010142</v>
      </c>
      <c r="E24" s="4" t="s">
        <v>49</v>
      </c>
      <c r="F24" s="4" t="s">
        <v>50</v>
      </c>
      <c r="G24" s="4" t="s">
        <v>62</v>
      </c>
      <c r="H24" s="4" t="s">
        <v>82</v>
      </c>
    </row>
    <row r="25" ht="14.25" spans="1:8">
      <c r="A25" s="4" t="s">
        <v>8</v>
      </c>
      <c r="B25" s="4">
        <v>2026</v>
      </c>
      <c r="C25" s="4" t="s">
        <v>83</v>
      </c>
      <c r="D25" s="4" t="str">
        <f>VLOOKUP(C25,[1]Sheet3!P$1:Q$65536,2,0)</f>
        <v>2024014292</v>
      </c>
      <c r="E25" s="4" t="s">
        <v>49</v>
      </c>
      <c r="F25" s="4" t="s">
        <v>50</v>
      </c>
      <c r="G25" s="4" t="s">
        <v>84</v>
      </c>
      <c r="H25" s="4" t="s">
        <v>85</v>
      </c>
    </row>
    <row r="26" ht="14.25" spans="1:8">
      <c r="A26" s="4" t="s">
        <v>8</v>
      </c>
      <c r="B26" s="4">
        <v>2026</v>
      </c>
      <c r="C26" s="4" t="s">
        <v>86</v>
      </c>
      <c r="D26" s="4" t="str">
        <f>VLOOKUP(C26,[1]Sheet3!P$1:Q$65536,2,0)</f>
        <v>2025012119</v>
      </c>
      <c r="E26" s="4" t="s">
        <v>49</v>
      </c>
      <c r="F26" s="4" t="s">
        <v>50</v>
      </c>
      <c r="G26" s="4" t="s">
        <v>70</v>
      </c>
      <c r="H26" s="4" t="s">
        <v>87</v>
      </c>
    </row>
    <row r="27" ht="14.25" spans="1:8">
      <c r="A27" s="4" t="s">
        <v>8</v>
      </c>
      <c r="B27" s="4">
        <v>2026</v>
      </c>
      <c r="C27" s="4" t="s">
        <v>88</v>
      </c>
      <c r="D27" s="4" t="str">
        <f>VLOOKUP(C27,[1]Sheet3!P$1:Q$65536,2,0)</f>
        <v>2023015204</v>
      </c>
      <c r="E27" s="4" t="s">
        <v>49</v>
      </c>
      <c r="F27" s="4" t="s">
        <v>50</v>
      </c>
      <c r="G27" s="4" t="s">
        <v>79</v>
      </c>
      <c r="H27" s="4" t="s">
        <v>89</v>
      </c>
    </row>
    <row r="28" ht="14.25" spans="1:8">
      <c r="A28" s="4" t="s">
        <v>8</v>
      </c>
      <c r="B28" s="4">
        <v>2026</v>
      </c>
      <c r="C28" s="4" t="s">
        <v>90</v>
      </c>
      <c r="D28" s="4" t="str">
        <f>VLOOKUP(C28,[1]Sheet3!P$1:Q$65536,2,0)</f>
        <v>2024015595</v>
      </c>
      <c r="E28" s="4" t="s">
        <v>49</v>
      </c>
      <c r="F28" s="4" t="s">
        <v>50</v>
      </c>
      <c r="G28" s="4" t="s">
        <v>91</v>
      </c>
      <c r="H28" s="4" t="s">
        <v>92</v>
      </c>
    </row>
    <row r="29" ht="14.25" spans="1:8">
      <c r="A29" s="4" t="s">
        <v>8</v>
      </c>
      <c r="B29" s="4">
        <v>2026</v>
      </c>
      <c r="C29" s="4" t="s">
        <v>93</v>
      </c>
      <c r="D29" s="4" t="str">
        <f>VLOOKUP(C29,[1]Sheet3!P$1:Q$65536,2,0)</f>
        <v>2024011868</v>
      </c>
      <c r="E29" s="4" t="s">
        <v>49</v>
      </c>
      <c r="F29" s="4" t="s">
        <v>50</v>
      </c>
      <c r="G29" s="4" t="s">
        <v>43</v>
      </c>
      <c r="H29" s="4" t="s">
        <v>94</v>
      </c>
    </row>
    <row r="30" ht="14.25" spans="1:8">
      <c r="A30" s="4" t="s">
        <v>8</v>
      </c>
      <c r="B30" s="4">
        <v>2026</v>
      </c>
      <c r="C30" s="4" t="s">
        <v>95</v>
      </c>
      <c r="D30" s="4" t="str">
        <f>VLOOKUP(C30,[1]Sheet3!P$1:Q$65536,2,0)</f>
        <v>2024014471</v>
      </c>
      <c r="E30" s="4" t="s">
        <v>49</v>
      </c>
      <c r="F30" s="4" t="s">
        <v>50</v>
      </c>
      <c r="G30" s="4" t="s">
        <v>96</v>
      </c>
      <c r="H30" s="4" t="s">
        <v>97</v>
      </c>
    </row>
    <row r="31" ht="14.25" spans="1:8">
      <c r="A31" s="4" t="s">
        <v>8</v>
      </c>
      <c r="B31" s="4">
        <v>2026</v>
      </c>
      <c r="C31" s="4" t="s">
        <v>98</v>
      </c>
      <c r="D31" s="4" t="str">
        <f>VLOOKUP(C31,[1]Sheet3!P$1:Q$65536,2,0)</f>
        <v>2024015438</v>
      </c>
      <c r="E31" s="4" t="s">
        <v>49</v>
      </c>
      <c r="F31" s="4" t="s">
        <v>50</v>
      </c>
      <c r="G31" s="4" t="s">
        <v>13</v>
      </c>
      <c r="H31" s="4" t="s">
        <v>99</v>
      </c>
    </row>
    <row r="32" ht="14.25" spans="1:8">
      <c r="A32" s="4" t="s">
        <v>8</v>
      </c>
      <c r="B32" s="4">
        <v>2026</v>
      </c>
      <c r="C32" s="4" t="s">
        <v>100</v>
      </c>
      <c r="D32" s="4" t="str">
        <f>VLOOKUP(C32,[1]Sheet3!P$1:Q$65536,2,0)</f>
        <v>2025014085</v>
      </c>
      <c r="E32" s="4" t="s">
        <v>49</v>
      </c>
      <c r="F32" s="4" t="s">
        <v>50</v>
      </c>
      <c r="G32" s="4" t="s">
        <v>51</v>
      </c>
      <c r="H32" s="4" t="s">
        <v>101</v>
      </c>
    </row>
    <row r="33" ht="14.25" spans="1:8">
      <c r="A33" s="4" t="s">
        <v>8</v>
      </c>
      <c r="B33" s="4">
        <v>2026</v>
      </c>
      <c r="C33" s="4" t="s">
        <v>102</v>
      </c>
      <c r="D33" s="4" t="str">
        <f>VLOOKUP(C33,[1]Sheet3!P$1:Q$65536,2,0)</f>
        <v>2023014210</v>
      </c>
      <c r="E33" s="4" t="s">
        <v>49</v>
      </c>
      <c r="F33" s="4" t="s">
        <v>50</v>
      </c>
      <c r="G33" s="4" t="s">
        <v>84</v>
      </c>
      <c r="H33" s="4" t="s">
        <v>103</v>
      </c>
    </row>
    <row r="34" ht="14.25" spans="1:8">
      <c r="A34" s="4" t="s">
        <v>8</v>
      </c>
      <c r="B34" s="4">
        <v>2026</v>
      </c>
      <c r="C34" s="4" t="s">
        <v>104</v>
      </c>
      <c r="D34" s="4" t="s">
        <v>105</v>
      </c>
      <c r="E34" s="4" t="s">
        <v>49</v>
      </c>
      <c r="F34" s="4" t="s">
        <v>12</v>
      </c>
      <c r="G34" s="4" t="s">
        <v>91</v>
      </c>
      <c r="H34" s="4" t="s">
        <v>106</v>
      </c>
    </row>
    <row r="35" ht="14.25" spans="1:8">
      <c r="A35" s="4" t="s">
        <v>8</v>
      </c>
      <c r="B35" s="4">
        <v>2026</v>
      </c>
      <c r="C35" s="4" t="s">
        <v>107</v>
      </c>
      <c r="D35" s="4" t="s">
        <v>108</v>
      </c>
      <c r="E35" s="4" t="s">
        <v>49</v>
      </c>
      <c r="F35" s="4" t="s">
        <v>12</v>
      </c>
      <c r="G35" s="4" t="s">
        <v>109</v>
      </c>
      <c r="H35" s="4" t="s">
        <v>110</v>
      </c>
    </row>
    <row r="36" ht="14.25" spans="1:8">
      <c r="A36" s="4" t="s">
        <v>8</v>
      </c>
      <c r="B36" s="4">
        <v>2026</v>
      </c>
      <c r="C36" s="4" t="s">
        <v>111</v>
      </c>
      <c r="D36" s="4" t="s">
        <v>112</v>
      </c>
      <c r="E36" s="4" t="s">
        <v>49</v>
      </c>
      <c r="F36" s="4" t="s">
        <v>12</v>
      </c>
      <c r="G36" s="4" t="s">
        <v>43</v>
      </c>
      <c r="H36" s="4" t="s">
        <v>113</v>
      </c>
    </row>
    <row r="37" ht="14.25" spans="1:8">
      <c r="A37" s="4" t="s">
        <v>8</v>
      </c>
      <c r="B37" s="4">
        <v>2026</v>
      </c>
      <c r="C37" s="4" t="s">
        <v>114</v>
      </c>
      <c r="D37" s="4" t="s">
        <v>115</v>
      </c>
      <c r="E37" s="4" t="s">
        <v>49</v>
      </c>
      <c r="F37" s="4" t="s">
        <v>12</v>
      </c>
      <c r="G37" s="4" t="s">
        <v>51</v>
      </c>
      <c r="H37" s="4" t="s">
        <v>116</v>
      </c>
    </row>
    <row r="38" ht="14.25" spans="1:8">
      <c r="A38" s="4" t="s">
        <v>8</v>
      </c>
      <c r="B38" s="4">
        <v>2026</v>
      </c>
      <c r="C38" s="4" t="s">
        <v>117</v>
      </c>
      <c r="D38" s="4" t="s">
        <v>118</v>
      </c>
      <c r="E38" s="4" t="s">
        <v>49</v>
      </c>
      <c r="F38" s="4" t="s">
        <v>12</v>
      </c>
      <c r="G38" s="4" t="s">
        <v>13</v>
      </c>
      <c r="H38" s="4" t="s">
        <v>119</v>
      </c>
    </row>
    <row r="39" ht="14.25" spans="1:8">
      <c r="A39" s="4" t="s">
        <v>8</v>
      </c>
      <c r="B39" s="4">
        <v>2026</v>
      </c>
      <c r="C39" s="4" t="s">
        <v>120</v>
      </c>
      <c r="D39" s="4" t="s">
        <v>121</v>
      </c>
      <c r="E39" s="4" t="s">
        <v>49</v>
      </c>
      <c r="F39" s="4" t="s">
        <v>12</v>
      </c>
      <c r="G39" s="4" t="s">
        <v>51</v>
      </c>
      <c r="H39" s="4" t="s">
        <v>122</v>
      </c>
    </row>
    <row r="40" ht="14.25" spans="1:8">
      <c r="A40" s="4" t="s">
        <v>8</v>
      </c>
      <c r="B40" s="4">
        <v>2026</v>
      </c>
      <c r="C40" s="4" t="s">
        <v>123</v>
      </c>
      <c r="D40" s="4" t="s">
        <v>124</v>
      </c>
      <c r="E40" s="4" t="s">
        <v>49</v>
      </c>
      <c r="F40" s="4" t="s">
        <v>12</v>
      </c>
      <c r="G40" s="4" t="s">
        <v>84</v>
      </c>
      <c r="H40" s="4" t="s">
        <v>125</v>
      </c>
    </row>
    <row r="41" ht="14.25" spans="1:8">
      <c r="A41" s="4" t="s">
        <v>8</v>
      </c>
      <c r="B41" s="4">
        <v>2026</v>
      </c>
      <c r="C41" s="4" t="s">
        <v>126</v>
      </c>
      <c r="D41" s="4" t="s">
        <v>127</v>
      </c>
      <c r="E41" s="4" t="s">
        <v>49</v>
      </c>
      <c r="F41" s="4" t="s">
        <v>12</v>
      </c>
      <c r="G41" s="4" t="s">
        <v>67</v>
      </c>
      <c r="H41" s="4" t="s">
        <v>128</v>
      </c>
    </row>
    <row r="42" ht="14.25" spans="1:8">
      <c r="A42" s="4" t="s">
        <v>8</v>
      </c>
      <c r="B42" s="4">
        <v>2026</v>
      </c>
      <c r="C42" s="4" t="s">
        <v>129</v>
      </c>
      <c r="D42" s="4" t="s">
        <v>130</v>
      </c>
      <c r="E42" s="4" t="s">
        <v>49</v>
      </c>
      <c r="F42" s="4" t="s">
        <v>12</v>
      </c>
      <c r="G42" s="4" t="s">
        <v>18</v>
      </c>
      <c r="H42" s="4" t="s">
        <v>131</v>
      </c>
    </row>
    <row r="43" ht="14.25" spans="1:8">
      <c r="A43" s="4" t="s">
        <v>8</v>
      </c>
      <c r="B43" s="4">
        <v>2026</v>
      </c>
      <c r="C43" s="4" t="s">
        <v>132</v>
      </c>
      <c r="D43" s="4" t="s">
        <v>133</v>
      </c>
      <c r="E43" s="4" t="s">
        <v>49</v>
      </c>
      <c r="F43" s="4" t="s">
        <v>12</v>
      </c>
      <c r="G43" s="4" t="s">
        <v>70</v>
      </c>
      <c r="H43" s="4" t="s">
        <v>134</v>
      </c>
    </row>
    <row r="44" ht="14.25" spans="1:8">
      <c r="A44" s="4" t="s">
        <v>8</v>
      </c>
      <c r="B44" s="4">
        <v>2026</v>
      </c>
      <c r="C44" s="4" t="s">
        <v>135</v>
      </c>
      <c r="D44" s="4" t="s">
        <v>136</v>
      </c>
      <c r="E44" s="4" t="s">
        <v>49</v>
      </c>
      <c r="F44" s="4" t="s">
        <v>12</v>
      </c>
      <c r="G44" s="4" t="s">
        <v>137</v>
      </c>
      <c r="H44" s="4" t="s">
        <v>138</v>
      </c>
    </row>
    <row r="45" ht="14.25" spans="1:8">
      <c r="A45" s="4" t="s">
        <v>8</v>
      </c>
      <c r="B45" s="4">
        <v>2026</v>
      </c>
      <c r="C45" s="4" t="s">
        <v>139</v>
      </c>
      <c r="D45" s="4" t="s">
        <v>140</v>
      </c>
      <c r="E45" s="4" t="s">
        <v>49</v>
      </c>
      <c r="F45" s="4" t="s">
        <v>12</v>
      </c>
      <c r="G45" s="4" t="s">
        <v>109</v>
      </c>
      <c r="H45" s="4" t="s">
        <v>141</v>
      </c>
    </row>
    <row r="46" ht="14.25" spans="1:8">
      <c r="A46" s="4" t="s">
        <v>8</v>
      </c>
      <c r="B46" s="4">
        <v>2026</v>
      </c>
      <c r="C46" s="4" t="s">
        <v>142</v>
      </c>
      <c r="D46" s="4" t="s">
        <v>143</v>
      </c>
      <c r="E46" s="4" t="s">
        <v>49</v>
      </c>
      <c r="F46" s="4" t="s">
        <v>12</v>
      </c>
      <c r="G46" s="4" t="s">
        <v>70</v>
      </c>
      <c r="H46" s="4" t="s">
        <v>144</v>
      </c>
    </row>
    <row r="47" ht="14.25" spans="1:8">
      <c r="A47" s="4" t="s">
        <v>8</v>
      </c>
      <c r="B47" s="4">
        <v>2026</v>
      </c>
      <c r="C47" s="4" t="s">
        <v>145</v>
      </c>
      <c r="D47" s="4" t="s">
        <v>146</v>
      </c>
      <c r="E47" s="4" t="s">
        <v>49</v>
      </c>
      <c r="F47" s="4" t="s">
        <v>12</v>
      </c>
      <c r="G47" s="4" t="s">
        <v>43</v>
      </c>
      <c r="H47" s="4" t="s">
        <v>113</v>
      </c>
    </row>
    <row r="48" ht="14.25" spans="1:8">
      <c r="A48" s="4" t="s">
        <v>8</v>
      </c>
      <c r="B48" s="4">
        <v>2026</v>
      </c>
      <c r="C48" s="4" t="s">
        <v>147</v>
      </c>
      <c r="D48" s="4" t="s">
        <v>148</v>
      </c>
      <c r="E48" s="4" t="s">
        <v>49</v>
      </c>
      <c r="F48" s="4" t="s">
        <v>12</v>
      </c>
      <c r="G48" s="4" t="s">
        <v>149</v>
      </c>
      <c r="H48" s="4" t="s">
        <v>150</v>
      </c>
    </row>
    <row r="49" ht="14.25" spans="1:8">
      <c r="A49" s="4" t="s">
        <v>8</v>
      </c>
      <c r="B49" s="4">
        <v>2026</v>
      </c>
      <c r="C49" s="4" t="s">
        <v>151</v>
      </c>
      <c r="D49" s="4" t="s">
        <v>152</v>
      </c>
      <c r="E49" s="4" t="s">
        <v>49</v>
      </c>
      <c r="F49" s="4" t="s">
        <v>12</v>
      </c>
      <c r="G49" s="4" t="s">
        <v>84</v>
      </c>
      <c r="H49" s="4" t="s">
        <v>153</v>
      </c>
    </row>
    <row r="50" ht="14.25" spans="1:8">
      <c r="A50" s="4" t="s">
        <v>8</v>
      </c>
      <c r="B50" s="4">
        <v>2026</v>
      </c>
      <c r="C50" s="4" t="s">
        <v>154</v>
      </c>
      <c r="D50" s="4" t="s">
        <v>155</v>
      </c>
      <c r="E50" s="4" t="s">
        <v>49</v>
      </c>
      <c r="F50" s="4" t="s">
        <v>12</v>
      </c>
      <c r="G50" s="4" t="s">
        <v>70</v>
      </c>
      <c r="H50" s="4" t="s">
        <v>156</v>
      </c>
    </row>
    <row r="51" ht="14.25" spans="1:8">
      <c r="A51" s="4" t="s">
        <v>8</v>
      </c>
      <c r="B51" s="4">
        <v>2026</v>
      </c>
      <c r="C51" s="4" t="s">
        <v>157</v>
      </c>
      <c r="D51" s="4" t="s">
        <v>158</v>
      </c>
      <c r="E51" s="4" t="s">
        <v>49</v>
      </c>
      <c r="F51" s="4" t="s">
        <v>12</v>
      </c>
      <c r="G51" s="4" t="s">
        <v>84</v>
      </c>
      <c r="H51" s="4" t="s">
        <v>159</v>
      </c>
    </row>
    <row r="52" ht="14.25" spans="1:8">
      <c r="A52" s="4" t="s">
        <v>8</v>
      </c>
      <c r="B52" s="4">
        <v>2026</v>
      </c>
      <c r="C52" s="4" t="s">
        <v>160</v>
      </c>
      <c r="D52" s="4" t="s">
        <v>161</v>
      </c>
      <c r="E52" s="4" t="s">
        <v>49</v>
      </c>
      <c r="F52" s="4" t="s">
        <v>12</v>
      </c>
      <c r="G52" s="4" t="s">
        <v>84</v>
      </c>
      <c r="H52" s="4" t="s">
        <v>162</v>
      </c>
    </row>
    <row r="53" ht="14.25" spans="1:8">
      <c r="A53" s="4" t="s">
        <v>8</v>
      </c>
      <c r="B53" s="4">
        <v>2026</v>
      </c>
      <c r="C53" s="4" t="s">
        <v>163</v>
      </c>
      <c r="D53" s="4" t="s">
        <v>164</v>
      </c>
      <c r="E53" s="4" t="s">
        <v>49</v>
      </c>
      <c r="F53" s="4" t="s">
        <v>12</v>
      </c>
      <c r="G53" s="4" t="s">
        <v>70</v>
      </c>
      <c r="H53" s="4" t="s">
        <v>165</v>
      </c>
    </row>
    <row r="54" ht="14.25" spans="1:8">
      <c r="A54" s="4" t="s">
        <v>8</v>
      </c>
      <c r="B54" s="4">
        <v>2026</v>
      </c>
      <c r="C54" s="4" t="s">
        <v>166</v>
      </c>
      <c r="D54" s="4" t="s">
        <v>167</v>
      </c>
      <c r="E54" s="4" t="s">
        <v>49</v>
      </c>
      <c r="F54" s="4" t="s">
        <v>12</v>
      </c>
      <c r="G54" s="4" t="s">
        <v>43</v>
      </c>
      <c r="H54" s="4" t="s">
        <v>168</v>
      </c>
    </row>
    <row r="55" ht="14.25" spans="1:8">
      <c r="A55" s="4" t="s">
        <v>8</v>
      </c>
      <c r="B55" s="4">
        <v>2026</v>
      </c>
      <c r="C55" s="4" t="s">
        <v>169</v>
      </c>
      <c r="D55" s="4" t="s">
        <v>170</v>
      </c>
      <c r="E55" s="4" t="s">
        <v>49</v>
      </c>
      <c r="F55" s="4" t="s">
        <v>12</v>
      </c>
      <c r="G55" s="4" t="s">
        <v>43</v>
      </c>
      <c r="H55" s="4" t="s">
        <v>171</v>
      </c>
    </row>
    <row r="56" ht="14.25" spans="1:8">
      <c r="A56" s="4" t="s">
        <v>8</v>
      </c>
      <c r="B56" s="4">
        <v>2026</v>
      </c>
      <c r="C56" s="4" t="s">
        <v>172</v>
      </c>
      <c r="D56" s="4" t="s">
        <v>173</v>
      </c>
      <c r="E56" s="4" t="s">
        <v>49</v>
      </c>
      <c r="F56" s="4" t="s">
        <v>12</v>
      </c>
      <c r="G56" s="4" t="s">
        <v>62</v>
      </c>
      <c r="H56" s="4" t="s">
        <v>174</v>
      </c>
    </row>
    <row r="57" ht="14.25" spans="1:8">
      <c r="A57" s="4" t="s">
        <v>8</v>
      </c>
      <c r="B57" s="4">
        <v>2026</v>
      </c>
      <c r="C57" s="4" t="s">
        <v>175</v>
      </c>
      <c r="D57" s="4" t="s">
        <v>176</v>
      </c>
      <c r="E57" s="4" t="s">
        <v>49</v>
      </c>
      <c r="F57" s="4" t="s">
        <v>12</v>
      </c>
      <c r="G57" s="4" t="s">
        <v>79</v>
      </c>
      <c r="H57" s="4" t="s">
        <v>177</v>
      </c>
    </row>
    <row r="58" ht="14.25" spans="1:8">
      <c r="A58" s="4" t="s">
        <v>8</v>
      </c>
      <c r="B58" s="4">
        <v>2026</v>
      </c>
      <c r="C58" s="4" t="s">
        <v>178</v>
      </c>
      <c r="D58" s="4" t="s">
        <v>179</v>
      </c>
      <c r="E58" s="4" t="s">
        <v>49</v>
      </c>
      <c r="F58" s="4" t="s">
        <v>12</v>
      </c>
      <c r="G58" s="4" t="s">
        <v>180</v>
      </c>
      <c r="H58" s="4" t="s">
        <v>181</v>
      </c>
    </row>
    <row r="59" ht="14.25" spans="1:8">
      <c r="A59" s="4" t="s">
        <v>8</v>
      </c>
      <c r="B59" s="4">
        <v>2026</v>
      </c>
      <c r="C59" s="4" t="s">
        <v>182</v>
      </c>
      <c r="D59" s="4" t="s">
        <v>183</v>
      </c>
      <c r="E59" s="4" t="s">
        <v>49</v>
      </c>
      <c r="F59" s="4" t="s">
        <v>12</v>
      </c>
      <c r="G59" s="4" t="s">
        <v>54</v>
      </c>
      <c r="H59" s="4" t="s">
        <v>55</v>
      </c>
    </row>
    <row r="60" ht="14.25" spans="1:8">
      <c r="A60" s="4" t="s">
        <v>8</v>
      </c>
      <c r="B60" s="4">
        <v>2026</v>
      </c>
      <c r="C60" s="4" t="s">
        <v>184</v>
      </c>
      <c r="D60" s="4" t="s">
        <v>185</v>
      </c>
      <c r="E60" s="4" t="s">
        <v>49</v>
      </c>
      <c r="F60" s="4" t="s">
        <v>12</v>
      </c>
      <c r="G60" s="4" t="s">
        <v>70</v>
      </c>
      <c r="H60" s="4" t="s">
        <v>186</v>
      </c>
    </row>
    <row r="61" ht="14.25" spans="1:8">
      <c r="A61" s="4" t="s">
        <v>8</v>
      </c>
      <c r="B61" s="4">
        <v>2026</v>
      </c>
      <c r="C61" s="4" t="s">
        <v>187</v>
      </c>
      <c r="D61" s="4" t="s">
        <v>188</v>
      </c>
      <c r="E61" s="4" t="s">
        <v>49</v>
      </c>
      <c r="F61" s="4" t="s">
        <v>12</v>
      </c>
      <c r="G61" s="4" t="s">
        <v>109</v>
      </c>
      <c r="H61" s="4" t="s">
        <v>189</v>
      </c>
    </row>
    <row r="62" ht="14.25" spans="1:8">
      <c r="A62" s="4" t="s">
        <v>8</v>
      </c>
      <c r="B62" s="4">
        <v>2026</v>
      </c>
      <c r="C62" s="4" t="s">
        <v>190</v>
      </c>
      <c r="D62" s="4" t="s">
        <v>191</v>
      </c>
      <c r="E62" s="4" t="s">
        <v>49</v>
      </c>
      <c r="F62" s="4" t="s">
        <v>12</v>
      </c>
      <c r="G62" s="4" t="s">
        <v>109</v>
      </c>
      <c r="H62" s="4" t="s">
        <v>141</v>
      </c>
    </row>
    <row r="63" ht="14.25" spans="1:8">
      <c r="A63" s="4" t="s">
        <v>8</v>
      </c>
      <c r="B63" s="4">
        <v>2026</v>
      </c>
      <c r="C63" s="4" t="s">
        <v>192</v>
      </c>
      <c r="D63" s="4" t="s">
        <v>193</v>
      </c>
      <c r="E63" s="4" t="s">
        <v>49</v>
      </c>
      <c r="F63" s="4" t="s">
        <v>12</v>
      </c>
      <c r="G63" s="4" t="s">
        <v>149</v>
      </c>
      <c r="H63" s="4" t="s">
        <v>194</v>
      </c>
    </row>
    <row r="64" ht="14.25" spans="1:8">
      <c r="A64" s="4" t="s">
        <v>8</v>
      </c>
      <c r="B64" s="4">
        <v>2026</v>
      </c>
      <c r="C64" s="4" t="s">
        <v>195</v>
      </c>
      <c r="D64" s="4" t="s">
        <v>196</v>
      </c>
      <c r="E64" s="4" t="s">
        <v>49</v>
      </c>
      <c r="F64" s="4" t="s">
        <v>12</v>
      </c>
      <c r="G64" s="4" t="s">
        <v>18</v>
      </c>
      <c r="H64" s="4" t="s">
        <v>197</v>
      </c>
    </row>
    <row r="65" ht="14.25" spans="1:8">
      <c r="A65" s="4" t="s">
        <v>8</v>
      </c>
      <c r="B65" s="4">
        <v>2026</v>
      </c>
      <c r="C65" s="4" t="s">
        <v>198</v>
      </c>
      <c r="D65" s="4" t="s">
        <v>199</v>
      </c>
      <c r="E65" s="4" t="s">
        <v>49</v>
      </c>
      <c r="F65" s="4" t="s">
        <v>12</v>
      </c>
      <c r="G65" s="4" t="s">
        <v>51</v>
      </c>
      <c r="H65" s="4" t="s">
        <v>200</v>
      </c>
    </row>
    <row r="66" ht="14.25" spans="1:8">
      <c r="A66" s="4" t="s">
        <v>8</v>
      </c>
      <c r="B66" s="4">
        <v>2026</v>
      </c>
      <c r="C66" s="4" t="s">
        <v>201</v>
      </c>
      <c r="D66" s="4" t="s">
        <v>202</v>
      </c>
      <c r="E66" s="4" t="s">
        <v>49</v>
      </c>
      <c r="F66" s="4" t="s">
        <v>12</v>
      </c>
      <c r="G66" s="4" t="s">
        <v>18</v>
      </c>
      <c r="H66" s="4" t="s">
        <v>203</v>
      </c>
    </row>
    <row r="67" ht="14.25" spans="1:8">
      <c r="A67" s="4" t="s">
        <v>8</v>
      </c>
      <c r="B67" s="4">
        <v>2026</v>
      </c>
      <c r="C67" s="4" t="s">
        <v>204</v>
      </c>
      <c r="D67" s="4" t="s">
        <v>205</v>
      </c>
      <c r="E67" s="4" t="s">
        <v>49</v>
      </c>
      <c r="F67" s="4" t="s">
        <v>12</v>
      </c>
      <c r="G67" s="4" t="s">
        <v>62</v>
      </c>
      <c r="H67" s="4" t="s">
        <v>206</v>
      </c>
    </row>
    <row r="68" ht="14.25" spans="1:8">
      <c r="A68" s="4" t="s">
        <v>8</v>
      </c>
      <c r="B68" s="4">
        <v>2026</v>
      </c>
      <c r="C68" s="4" t="s">
        <v>207</v>
      </c>
      <c r="D68" s="4" t="s">
        <v>208</v>
      </c>
      <c r="E68" s="4" t="s">
        <v>49</v>
      </c>
      <c r="F68" s="4" t="s">
        <v>12</v>
      </c>
      <c r="G68" s="4" t="s">
        <v>67</v>
      </c>
      <c r="H68" s="4" t="s">
        <v>68</v>
      </c>
    </row>
    <row r="69" ht="14.25" spans="1:8">
      <c r="A69" s="4" t="s">
        <v>8</v>
      </c>
      <c r="B69" s="4">
        <v>2026</v>
      </c>
      <c r="C69" s="4" t="s">
        <v>209</v>
      </c>
      <c r="D69" s="4" t="s">
        <v>210</v>
      </c>
      <c r="E69" s="4" t="s">
        <v>49</v>
      </c>
      <c r="F69" s="4" t="s">
        <v>12</v>
      </c>
      <c r="G69" s="4" t="s">
        <v>70</v>
      </c>
      <c r="H69" s="4" t="s">
        <v>211</v>
      </c>
    </row>
    <row r="70" ht="14.25" spans="1:8">
      <c r="A70" s="4" t="s">
        <v>8</v>
      </c>
      <c r="B70" s="4">
        <v>2026</v>
      </c>
      <c r="C70" s="4" t="s">
        <v>212</v>
      </c>
      <c r="D70" s="4" t="s">
        <v>213</v>
      </c>
      <c r="E70" s="4" t="s">
        <v>49</v>
      </c>
      <c r="F70" s="4" t="s">
        <v>12</v>
      </c>
      <c r="G70" s="4" t="s">
        <v>51</v>
      </c>
      <c r="H70" s="4" t="s">
        <v>214</v>
      </c>
    </row>
    <row r="71" ht="14.25" spans="1:8">
      <c r="A71" s="4" t="s">
        <v>8</v>
      </c>
      <c r="B71" s="4">
        <v>2026</v>
      </c>
      <c r="C71" s="4" t="s">
        <v>215</v>
      </c>
      <c r="D71" s="4" t="s">
        <v>216</v>
      </c>
      <c r="E71" s="4" t="s">
        <v>49</v>
      </c>
      <c r="F71" s="4" t="s">
        <v>12</v>
      </c>
      <c r="G71" s="4" t="s">
        <v>217</v>
      </c>
      <c r="H71" s="4" t="s">
        <v>218</v>
      </c>
    </row>
    <row r="72" ht="14.25" spans="1:8">
      <c r="A72" s="4" t="s">
        <v>8</v>
      </c>
      <c r="B72" s="4">
        <v>2026</v>
      </c>
      <c r="C72" s="4" t="s">
        <v>219</v>
      </c>
      <c r="D72" s="4" t="s">
        <v>220</v>
      </c>
      <c r="E72" s="4" t="s">
        <v>49</v>
      </c>
      <c r="F72" s="4" t="s">
        <v>12</v>
      </c>
      <c r="G72" s="4" t="s">
        <v>54</v>
      </c>
      <c r="H72" s="4" t="s">
        <v>221</v>
      </c>
    </row>
    <row r="73" ht="14.25" spans="1:8">
      <c r="A73" s="4" t="s">
        <v>8</v>
      </c>
      <c r="B73" s="4">
        <v>2026</v>
      </c>
      <c r="C73" s="4" t="s">
        <v>222</v>
      </c>
      <c r="D73" s="4" t="s">
        <v>223</v>
      </c>
      <c r="E73" s="4" t="s">
        <v>49</v>
      </c>
      <c r="F73" s="4" t="s">
        <v>12</v>
      </c>
      <c r="G73" s="4" t="s">
        <v>70</v>
      </c>
      <c r="H73" s="4" t="s">
        <v>224</v>
      </c>
    </row>
    <row r="74" ht="14.25" spans="1:8">
      <c r="A74" s="4" t="s">
        <v>8</v>
      </c>
      <c r="B74" s="4">
        <v>2026</v>
      </c>
      <c r="C74" s="4" t="s">
        <v>225</v>
      </c>
      <c r="D74" s="4" t="s">
        <v>226</v>
      </c>
      <c r="E74" s="4" t="s">
        <v>49</v>
      </c>
      <c r="F74" s="4" t="s">
        <v>12</v>
      </c>
      <c r="G74" s="4" t="s">
        <v>109</v>
      </c>
      <c r="H74" s="4" t="s">
        <v>227</v>
      </c>
    </row>
    <row r="75" ht="14.25" spans="1:8">
      <c r="A75" s="4" t="s">
        <v>8</v>
      </c>
      <c r="B75" s="4">
        <v>2026</v>
      </c>
      <c r="C75" s="4" t="s">
        <v>228</v>
      </c>
      <c r="D75" s="4" t="s">
        <v>229</v>
      </c>
      <c r="E75" s="4" t="s">
        <v>49</v>
      </c>
      <c r="F75" s="4" t="s">
        <v>12</v>
      </c>
      <c r="G75" s="4" t="s">
        <v>91</v>
      </c>
      <c r="H75" s="4" t="s">
        <v>230</v>
      </c>
    </row>
    <row r="76" ht="14.25" spans="1:8">
      <c r="A76" s="4" t="s">
        <v>8</v>
      </c>
      <c r="B76" s="4">
        <v>2026</v>
      </c>
      <c r="C76" s="4" t="s">
        <v>231</v>
      </c>
      <c r="D76" s="4" t="s">
        <v>232</v>
      </c>
      <c r="E76" s="4" t="s">
        <v>49</v>
      </c>
      <c r="F76" s="4" t="s">
        <v>12</v>
      </c>
      <c r="G76" s="4" t="s">
        <v>54</v>
      </c>
      <c r="H76" s="4" t="s">
        <v>233</v>
      </c>
    </row>
    <row r="77" ht="14.25" spans="1:8">
      <c r="A77" s="4" t="s">
        <v>8</v>
      </c>
      <c r="B77" s="4">
        <v>2026</v>
      </c>
      <c r="C77" s="4" t="s">
        <v>234</v>
      </c>
      <c r="D77" s="4" t="s">
        <v>235</v>
      </c>
      <c r="E77" s="4" t="s">
        <v>49</v>
      </c>
      <c r="F77" s="4" t="s">
        <v>12</v>
      </c>
      <c r="G77" s="4" t="s">
        <v>51</v>
      </c>
      <c r="H77" s="4" t="s">
        <v>236</v>
      </c>
    </row>
    <row r="78" ht="14.25" spans="1:8">
      <c r="A78" s="4" t="s">
        <v>8</v>
      </c>
      <c r="B78" s="4">
        <v>2026</v>
      </c>
      <c r="C78" s="4" t="s">
        <v>237</v>
      </c>
      <c r="D78" s="4" t="s">
        <v>238</v>
      </c>
      <c r="E78" s="4" t="s">
        <v>49</v>
      </c>
      <c r="F78" s="4" t="s">
        <v>12</v>
      </c>
      <c r="G78" s="4" t="s">
        <v>54</v>
      </c>
      <c r="H78" s="4" t="s">
        <v>233</v>
      </c>
    </row>
    <row r="79" ht="14.25" spans="1:8">
      <c r="A79" s="4" t="s">
        <v>8</v>
      </c>
      <c r="B79" s="4">
        <v>2026</v>
      </c>
      <c r="C79" s="4" t="s">
        <v>239</v>
      </c>
      <c r="D79" s="4" t="s">
        <v>240</v>
      </c>
      <c r="E79" s="4" t="s">
        <v>49</v>
      </c>
      <c r="F79" s="4" t="s">
        <v>12</v>
      </c>
      <c r="G79" s="4" t="s">
        <v>241</v>
      </c>
      <c r="H79" s="4" t="s">
        <v>242</v>
      </c>
    </row>
    <row r="80" ht="14.25" spans="1:8">
      <c r="A80" s="4" t="s">
        <v>8</v>
      </c>
      <c r="B80" s="4">
        <v>2026</v>
      </c>
      <c r="C80" s="4" t="s">
        <v>243</v>
      </c>
      <c r="D80" s="4" t="s">
        <v>244</v>
      </c>
      <c r="E80" s="4" t="s">
        <v>49</v>
      </c>
      <c r="F80" s="4" t="s">
        <v>12</v>
      </c>
      <c r="G80" s="4" t="s">
        <v>96</v>
      </c>
      <c r="H80" s="4" t="s">
        <v>245</v>
      </c>
    </row>
    <row r="81" ht="14.25" spans="1:8">
      <c r="A81" s="4" t="s">
        <v>8</v>
      </c>
      <c r="B81" s="4">
        <v>2026</v>
      </c>
      <c r="C81" s="4" t="s">
        <v>246</v>
      </c>
      <c r="D81" s="4" t="s">
        <v>247</v>
      </c>
      <c r="E81" s="4" t="s">
        <v>49</v>
      </c>
      <c r="F81" s="4" t="s">
        <v>12</v>
      </c>
      <c r="G81" s="4" t="s">
        <v>51</v>
      </c>
      <c r="H81" s="4" t="s">
        <v>214</v>
      </c>
    </row>
    <row r="82" ht="14.25" spans="1:8">
      <c r="A82" s="4" t="s">
        <v>8</v>
      </c>
      <c r="B82" s="4">
        <v>2026</v>
      </c>
      <c r="C82" s="4" t="s">
        <v>248</v>
      </c>
      <c r="D82" s="4" t="s">
        <v>249</v>
      </c>
      <c r="E82" s="4" t="s">
        <v>49</v>
      </c>
      <c r="F82" s="4" t="s">
        <v>12</v>
      </c>
      <c r="G82" s="4" t="s">
        <v>84</v>
      </c>
      <c r="H82" s="4" t="s">
        <v>162</v>
      </c>
    </row>
    <row r="83" ht="14.25" spans="1:8">
      <c r="A83" s="4" t="s">
        <v>8</v>
      </c>
      <c r="B83" s="4">
        <v>2026</v>
      </c>
      <c r="C83" s="4" t="s">
        <v>250</v>
      </c>
      <c r="D83" s="4" t="s">
        <v>251</v>
      </c>
      <c r="E83" s="4" t="s">
        <v>49</v>
      </c>
      <c r="F83" s="4" t="s">
        <v>12</v>
      </c>
      <c r="G83" s="4" t="s">
        <v>109</v>
      </c>
      <c r="H83" s="4" t="s">
        <v>252</v>
      </c>
    </row>
    <row r="84" ht="14.25" spans="1:8">
      <c r="A84" s="4" t="s">
        <v>8</v>
      </c>
      <c r="B84" s="4">
        <v>2026</v>
      </c>
      <c r="C84" s="4" t="s">
        <v>253</v>
      </c>
      <c r="D84" s="4" t="s">
        <v>254</v>
      </c>
      <c r="E84" s="4" t="s">
        <v>49</v>
      </c>
      <c r="F84" s="4" t="s">
        <v>12</v>
      </c>
      <c r="G84" s="4" t="s">
        <v>59</v>
      </c>
      <c r="H84" s="4" t="s">
        <v>255</v>
      </c>
    </row>
    <row r="85" ht="14.25" spans="1:8">
      <c r="A85" s="4" t="s">
        <v>8</v>
      </c>
      <c r="B85" s="4">
        <v>2026</v>
      </c>
      <c r="C85" s="4" t="s">
        <v>256</v>
      </c>
      <c r="D85" s="4" t="s">
        <v>257</v>
      </c>
      <c r="E85" s="4" t="s">
        <v>49</v>
      </c>
      <c r="F85" s="4" t="s">
        <v>12</v>
      </c>
      <c r="G85" s="4" t="s">
        <v>51</v>
      </c>
      <c r="H85" s="4" t="s">
        <v>75</v>
      </c>
    </row>
    <row r="86" ht="14.25" spans="1:8">
      <c r="A86" s="4" t="s">
        <v>8</v>
      </c>
      <c r="B86" s="4">
        <v>2026</v>
      </c>
      <c r="C86" s="4" t="s">
        <v>258</v>
      </c>
      <c r="D86" s="4" t="s">
        <v>259</v>
      </c>
      <c r="E86" s="4" t="s">
        <v>49</v>
      </c>
      <c r="F86" s="4" t="s">
        <v>12</v>
      </c>
      <c r="G86" s="4" t="s">
        <v>241</v>
      </c>
      <c r="H86" s="4" t="s">
        <v>260</v>
      </c>
    </row>
    <row r="87" ht="14.25" spans="1:8">
      <c r="A87" s="4" t="s">
        <v>8</v>
      </c>
      <c r="B87" s="4">
        <v>2026</v>
      </c>
      <c r="C87" s="4" t="s">
        <v>261</v>
      </c>
      <c r="D87" s="4" t="s">
        <v>262</v>
      </c>
      <c r="E87" s="4" t="s">
        <v>49</v>
      </c>
      <c r="F87" s="4" t="s">
        <v>12</v>
      </c>
      <c r="G87" s="4" t="s">
        <v>91</v>
      </c>
      <c r="H87" s="4" t="s">
        <v>263</v>
      </c>
    </row>
    <row r="88" ht="14.25" spans="1:8">
      <c r="A88" s="4" t="s">
        <v>8</v>
      </c>
      <c r="B88" s="4">
        <v>2026</v>
      </c>
      <c r="C88" s="4" t="s">
        <v>264</v>
      </c>
      <c r="D88" s="4" t="s">
        <v>265</v>
      </c>
      <c r="E88" s="4" t="s">
        <v>49</v>
      </c>
      <c r="F88" s="4" t="s">
        <v>12</v>
      </c>
      <c r="G88" s="4" t="s">
        <v>70</v>
      </c>
      <c r="H88" s="4" t="s">
        <v>266</v>
      </c>
    </row>
    <row r="89" ht="14.25" spans="1:8">
      <c r="A89" s="4" t="s">
        <v>8</v>
      </c>
      <c r="B89" s="4">
        <v>2026</v>
      </c>
      <c r="C89" s="4" t="s">
        <v>267</v>
      </c>
      <c r="D89" s="4" t="s">
        <v>268</v>
      </c>
      <c r="E89" s="4" t="s">
        <v>49</v>
      </c>
      <c r="F89" s="4" t="s">
        <v>12</v>
      </c>
      <c r="G89" s="4" t="s">
        <v>54</v>
      </c>
      <c r="H89" s="4" t="s">
        <v>269</v>
      </c>
    </row>
    <row r="90" ht="14.25" spans="1:8">
      <c r="A90" s="4" t="s">
        <v>8</v>
      </c>
      <c r="B90" s="4">
        <v>2026</v>
      </c>
      <c r="C90" s="4" t="s">
        <v>270</v>
      </c>
      <c r="D90" s="4" t="s">
        <v>271</v>
      </c>
      <c r="E90" s="4" t="s">
        <v>49</v>
      </c>
      <c r="F90" s="4" t="s">
        <v>12</v>
      </c>
      <c r="G90" s="4" t="s">
        <v>62</v>
      </c>
      <c r="H90" s="4" t="s">
        <v>272</v>
      </c>
    </row>
    <row r="91" ht="14.25" spans="1:8">
      <c r="A91" s="4" t="s">
        <v>8</v>
      </c>
      <c r="B91" s="4">
        <v>2026</v>
      </c>
      <c r="C91" s="4" t="s">
        <v>273</v>
      </c>
      <c r="D91" s="4" t="s">
        <v>274</v>
      </c>
      <c r="E91" s="4" t="s">
        <v>49</v>
      </c>
      <c r="F91" s="4" t="s">
        <v>12</v>
      </c>
      <c r="G91" s="4" t="s">
        <v>54</v>
      </c>
      <c r="H91" s="4" t="s">
        <v>275</v>
      </c>
    </row>
    <row r="92" ht="14.25" spans="1:8">
      <c r="A92" s="4" t="s">
        <v>8</v>
      </c>
      <c r="B92" s="4">
        <v>2026</v>
      </c>
      <c r="C92" s="4" t="s">
        <v>276</v>
      </c>
      <c r="D92" s="4" t="s">
        <v>277</v>
      </c>
      <c r="E92" s="4" t="s">
        <v>49</v>
      </c>
      <c r="F92" s="4" t="s">
        <v>12</v>
      </c>
      <c r="G92" s="4" t="s">
        <v>241</v>
      </c>
      <c r="H92" s="4" t="s">
        <v>278</v>
      </c>
    </row>
    <row r="93" ht="14.25" spans="1:8">
      <c r="A93" s="4" t="s">
        <v>8</v>
      </c>
      <c r="B93" s="4">
        <v>2026</v>
      </c>
      <c r="C93" s="4" t="s">
        <v>279</v>
      </c>
      <c r="D93" s="4" t="s">
        <v>280</v>
      </c>
      <c r="E93" s="4" t="s">
        <v>49</v>
      </c>
      <c r="F93" s="4" t="s">
        <v>12</v>
      </c>
      <c r="G93" s="4" t="s">
        <v>54</v>
      </c>
      <c r="H93" s="4" t="s">
        <v>281</v>
      </c>
    </row>
    <row r="94" ht="14.25" spans="1:8">
      <c r="A94" s="4" t="s">
        <v>8</v>
      </c>
      <c r="B94" s="4">
        <v>2026</v>
      </c>
      <c r="C94" s="4" t="s">
        <v>282</v>
      </c>
      <c r="D94" s="4" t="s">
        <v>283</v>
      </c>
      <c r="E94" s="4" t="s">
        <v>49</v>
      </c>
      <c r="F94" s="4" t="s">
        <v>12</v>
      </c>
      <c r="G94" s="4" t="s">
        <v>137</v>
      </c>
      <c r="H94" s="4" t="s">
        <v>284</v>
      </c>
    </row>
    <row r="95" ht="14.25" spans="1:8">
      <c r="A95" s="4" t="s">
        <v>8</v>
      </c>
      <c r="B95" s="4">
        <v>2026</v>
      </c>
      <c r="C95" s="4" t="s">
        <v>285</v>
      </c>
      <c r="D95" s="4" t="s">
        <v>286</v>
      </c>
      <c r="E95" s="4" t="s">
        <v>49</v>
      </c>
      <c r="F95" s="4" t="s">
        <v>12</v>
      </c>
      <c r="G95" s="4" t="s">
        <v>62</v>
      </c>
      <c r="H95" s="4" t="s">
        <v>287</v>
      </c>
    </row>
    <row r="96" ht="14.25" spans="1:8">
      <c r="A96" s="4" t="s">
        <v>8</v>
      </c>
      <c r="B96" s="4">
        <v>2026</v>
      </c>
      <c r="C96" s="4" t="s">
        <v>288</v>
      </c>
      <c r="D96" s="4" t="s">
        <v>289</v>
      </c>
      <c r="E96" s="4" t="s">
        <v>49</v>
      </c>
      <c r="F96" s="4" t="s">
        <v>12</v>
      </c>
      <c r="G96" s="4" t="s">
        <v>84</v>
      </c>
      <c r="H96" s="4" t="s">
        <v>290</v>
      </c>
    </row>
    <row r="97" ht="14.25" spans="1:8">
      <c r="A97" s="4" t="s">
        <v>8</v>
      </c>
      <c r="B97" s="4">
        <v>2026</v>
      </c>
      <c r="C97" s="4" t="s">
        <v>291</v>
      </c>
      <c r="D97" s="4" t="s">
        <v>292</v>
      </c>
      <c r="E97" s="4" t="s">
        <v>49</v>
      </c>
      <c r="F97" s="4" t="s">
        <v>12</v>
      </c>
      <c r="G97" s="4" t="s">
        <v>149</v>
      </c>
      <c r="H97" s="4" t="s">
        <v>293</v>
      </c>
    </row>
    <row r="98" ht="14.25" spans="1:8">
      <c r="A98" s="4" t="s">
        <v>8</v>
      </c>
      <c r="B98" s="4">
        <v>2026</v>
      </c>
      <c r="C98" s="4" t="s">
        <v>294</v>
      </c>
      <c r="D98" s="4" t="s">
        <v>295</v>
      </c>
      <c r="E98" s="4" t="s">
        <v>49</v>
      </c>
      <c r="F98" s="4" t="s">
        <v>12</v>
      </c>
      <c r="G98" s="4" t="s">
        <v>79</v>
      </c>
      <c r="H98" s="4" t="s">
        <v>296</v>
      </c>
    </row>
    <row r="99" ht="14.25" spans="1:8">
      <c r="A99" s="4" t="s">
        <v>8</v>
      </c>
      <c r="B99" s="4">
        <v>2026</v>
      </c>
      <c r="C99" s="4" t="s">
        <v>297</v>
      </c>
      <c r="D99" s="4" t="s">
        <v>298</v>
      </c>
      <c r="E99" s="4" t="s">
        <v>49</v>
      </c>
      <c r="F99" s="4" t="s">
        <v>12</v>
      </c>
      <c r="G99" s="4" t="s">
        <v>18</v>
      </c>
      <c r="H99" s="4" t="s">
        <v>299</v>
      </c>
    </row>
    <row r="100" ht="14.25" spans="1:8">
      <c r="A100" s="4" t="s">
        <v>8</v>
      </c>
      <c r="B100" s="4">
        <v>2026</v>
      </c>
      <c r="C100" s="4" t="s">
        <v>300</v>
      </c>
      <c r="D100" s="4" t="s">
        <v>301</v>
      </c>
      <c r="E100" s="4" t="s">
        <v>49</v>
      </c>
      <c r="F100" s="4" t="s">
        <v>12</v>
      </c>
      <c r="G100" s="4" t="s">
        <v>91</v>
      </c>
      <c r="H100" s="4" t="s">
        <v>302</v>
      </c>
    </row>
    <row r="101" ht="14.25" spans="1:8">
      <c r="A101" s="4" t="s">
        <v>8</v>
      </c>
      <c r="B101" s="4">
        <v>2026</v>
      </c>
      <c r="C101" s="4" t="s">
        <v>303</v>
      </c>
      <c r="D101" s="4" t="s">
        <v>304</v>
      </c>
      <c r="E101" s="4" t="s">
        <v>49</v>
      </c>
      <c r="F101" s="4" t="s">
        <v>12</v>
      </c>
      <c r="G101" s="4" t="s">
        <v>79</v>
      </c>
      <c r="H101" s="4" t="s">
        <v>305</v>
      </c>
    </row>
    <row r="102" ht="14.25" spans="1:8">
      <c r="A102" s="4" t="s">
        <v>8</v>
      </c>
      <c r="B102" s="4">
        <v>2026</v>
      </c>
      <c r="C102" s="4" t="s">
        <v>306</v>
      </c>
      <c r="D102" s="4" t="s">
        <v>307</v>
      </c>
      <c r="E102" s="4" t="s">
        <v>49</v>
      </c>
      <c r="F102" s="4" t="s">
        <v>12</v>
      </c>
      <c r="G102" s="4" t="s">
        <v>70</v>
      </c>
      <c r="H102" s="4" t="s">
        <v>134</v>
      </c>
    </row>
    <row r="103" ht="14.25" spans="1:8">
      <c r="A103" s="4" t="s">
        <v>8</v>
      </c>
      <c r="B103" s="4">
        <v>2026</v>
      </c>
      <c r="C103" s="4" t="s">
        <v>308</v>
      </c>
      <c r="D103" s="4" t="s">
        <v>309</v>
      </c>
      <c r="E103" s="4" t="s">
        <v>49</v>
      </c>
      <c r="F103" s="4" t="s">
        <v>12</v>
      </c>
      <c r="G103" s="4" t="s">
        <v>79</v>
      </c>
      <c r="H103" s="4" t="s">
        <v>310</v>
      </c>
    </row>
    <row r="104" ht="14.25" spans="1:8">
      <c r="A104" s="4" t="s">
        <v>8</v>
      </c>
      <c r="B104" s="4">
        <v>2026</v>
      </c>
      <c r="C104" s="4" t="s">
        <v>311</v>
      </c>
      <c r="D104" s="4" t="s">
        <v>312</v>
      </c>
      <c r="E104" s="4" t="s">
        <v>49</v>
      </c>
      <c r="F104" s="4" t="s">
        <v>12</v>
      </c>
      <c r="G104" s="4" t="s">
        <v>217</v>
      </c>
      <c r="H104" s="4" t="s">
        <v>313</v>
      </c>
    </row>
    <row r="105" ht="14.25" spans="1:8">
      <c r="A105" s="4" t="s">
        <v>8</v>
      </c>
      <c r="B105" s="4">
        <v>2026</v>
      </c>
      <c r="C105" s="4" t="s">
        <v>314</v>
      </c>
      <c r="D105" s="4" t="s">
        <v>315</v>
      </c>
      <c r="E105" s="4" t="s">
        <v>49</v>
      </c>
      <c r="F105" s="4" t="s">
        <v>12</v>
      </c>
      <c r="G105" s="4" t="s">
        <v>109</v>
      </c>
      <c r="H105" s="4" t="s">
        <v>316</v>
      </c>
    </row>
    <row r="106" ht="14.25" spans="1:8">
      <c r="A106" s="4" t="s">
        <v>8</v>
      </c>
      <c r="B106" s="4">
        <v>2026</v>
      </c>
      <c r="C106" s="4" t="s">
        <v>317</v>
      </c>
      <c r="D106" s="4" t="s">
        <v>318</v>
      </c>
      <c r="E106" s="4" t="s">
        <v>49</v>
      </c>
      <c r="F106" s="4" t="s">
        <v>12</v>
      </c>
      <c r="G106" s="4" t="s">
        <v>62</v>
      </c>
      <c r="H106" s="4" t="s">
        <v>319</v>
      </c>
    </row>
    <row r="107" ht="14.25" spans="1:8">
      <c r="A107" s="4" t="s">
        <v>8</v>
      </c>
      <c r="B107" s="4">
        <v>2026</v>
      </c>
      <c r="C107" s="4" t="s">
        <v>320</v>
      </c>
      <c r="D107" s="4" t="s">
        <v>321</v>
      </c>
      <c r="E107" s="4" t="s">
        <v>49</v>
      </c>
      <c r="F107" s="4" t="s">
        <v>12</v>
      </c>
      <c r="G107" s="4" t="s">
        <v>54</v>
      </c>
      <c r="H107" s="4" t="s">
        <v>322</v>
      </c>
    </row>
    <row r="108" ht="14.25" spans="1:8">
      <c r="A108" s="4" t="s">
        <v>8</v>
      </c>
      <c r="B108" s="4">
        <v>2026</v>
      </c>
      <c r="C108" s="4" t="s">
        <v>323</v>
      </c>
      <c r="D108" s="4" t="s">
        <v>324</v>
      </c>
      <c r="E108" s="4" t="s">
        <v>49</v>
      </c>
      <c r="F108" s="4" t="s">
        <v>12</v>
      </c>
      <c r="G108" s="4" t="s">
        <v>43</v>
      </c>
      <c r="H108" s="4" t="s">
        <v>94</v>
      </c>
    </row>
    <row r="109" ht="14.25" spans="1:8">
      <c r="A109" s="4" t="s">
        <v>8</v>
      </c>
      <c r="B109" s="4">
        <v>2026</v>
      </c>
      <c r="C109" s="4" t="s">
        <v>325</v>
      </c>
      <c r="D109" s="4" t="s">
        <v>326</v>
      </c>
      <c r="E109" s="4" t="s">
        <v>49</v>
      </c>
      <c r="F109" s="4" t="s">
        <v>12</v>
      </c>
      <c r="G109" s="4" t="s">
        <v>137</v>
      </c>
      <c r="H109" s="4" t="s">
        <v>327</v>
      </c>
    </row>
    <row r="110" ht="14.25" spans="1:8">
      <c r="A110" s="4" t="s">
        <v>8</v>
      </c>
      <c r="B110" s="4">
        <v>2026</v>
      </c>
      <c r="C110" s="4" t="s">
        <v>328</v>
      </c>
      <c r="D110" s="4" t="s">
        <v>329</v>
      </c>
      <c r="E110" s="4" t="s">
        <v>49</v>
      </c>
      <c r="F110" s="4" t="s">
        <v>12</v>
      </c>
      <c r="G110" s="4" t="s">
        <v>149</v>
      </c>
      <c r="H110" s="4" t="s">
        <v>330</v>
      </c>
    </row>
    <row r="111" ht="14.25" spans="1:8">
      <c r="A111" s="4" t="s">
        <v>8</v>
      </c>
      <c r="B111" s="4">
        <v>2026</v>
      </c>
      <c r="C111" s="4" t="s">
        <v>331</v>
      </c>
      <c r="D111" s="4" t="s">
        <v>332</v>
      </c>
      <c r="E111" s="4" t="s">
        <v>49</v>
      </c>
      <c r="F111" s="4" t="s">
        <v>12</v>
      </c>
      <c r="G111" s="4" t="s">
        <v>18</v>
      </c>
      <c r="H111" s="4" t="s">
        <v>333</v>
      </c>
    </row>
    <row r="112" ht="14.25" spans="1:8">
      <c r="A112" s="4" t="s">
        <v>8</v>
      </c>
      <c r="B112" s="4">
        <v>2026</v>
      </c>
      <c r="C112" s="4" t="s">
        <v>334</v>
      </c>
      <c r="D112" s="4" t="s">
        <v>335</v>
      </c>
      <c r="E112" s="4" t="s">
        <v>49</v>
      </c>
      <c r="F112" s="4" t="s">
        <v>12</v>
      </c>
      <c r="G112" s="4" t="s">
        <v>91</v>
      </c>
      <c r="H112" s="4" t="s">
        <v>336</v>
      </c>
    </row>
    <row r="113" ht="14.25" spans="1:8">
      <c r="A113" s="4" t="s">
        <v>8</v>
      </c>
      <c r="B113" s="4">
        <v>2026</v>
      </c>
      <c r="C113" s="4" t="s">
        <v>337</v>
      </c>
      <c r="D113" s="4" t="s">
        <v>338</v>
      </c>
      <c r="E113" s="4" t="s">
        <v>49</v>
      </c>
      <c r="F113" s="4" t="s">
        <v>12</v>
      </c>
      <c r="G113" s="4" t="s">
        <v>70</v>
      </c>
      <c r="H113" s="4" t="s">
        <v>339</v>
      </c>
    </row>
    <row r="114" ht="14.25" spans="1:8">
      <c r="A114" s="4" t="s">
        <v>8</v>
      </c>
      <c r="B114" s="4">
        <v>2026</v>
      </c>
      <c r="C114" s="4" t="s">
        <v>340</v>
      </c>
      <c r="D114" s="4" t="s">
        <v>341</v>
      </c>
      <c r="E114" s="4" t="s">
        <v>49</v>
      </c>
      <c r="F114" s="4" t="s">
        <v>12</v>
      </c>
      <c r="G114" s="4" t="s">
        <v>342</v>
      </c>
      <c r="H114" s="4" t="s">
        <v>343</v>
      </c>
    </row>
    <row r="115" ht="14.25" spans="1:8">
      <c r="A115" s="4" t="s">
        <v>8</v>
      </c>
      <c r="B115" s="4">
        <v>2026</v>
      </c>
      <c r="C115" s="4" t="s">
        <v>344</v>
      </c>
      <c r="D115" s="4" t="s">
        <v>345</v>
      </c>
      <c r="E115" s="4" t="s">
        <v>49</v>
      </c>
      <c r="F115" s="4" t="s">
        <v>12</v>
      </c>
      <c r="G115" s="4" t="s">
        <v>70</v>
      </c>
      <c r="H115" s="4" t="s">
        <v>346</v>
      </c>
    </row>
    <row r="116" ht="14.25" spans="1:8">
      <c r="A116" s="4" t="s">
        <v>8</v>
      </c>
      <c r="B116" s="4">
        <v>2026</v>
      </c>
      <c r="C116" s="4" t="s">
        <v>347</v>
      </c>
      <c r="D116" s="4" t="s">
        <v>348</v>
      </c>
      <c r="E116" s="4" t="s">
        <v>49</v>
      </c>
      <c r="F116" s="4" t="s">
        <v>12</v>
      </c>
      <c r="G116" s="4" t="s">
        <v>54</v>
      </c>
      <c r="H116" s="4" t="s">
        <v>349</v>
      </c>
    </row>
    <row r="117" ht="14.25" spans="1:8">
      <c r="A117" s="4" t="s">
        <v>8</v>
      </c>
      <c r="B117" s="4">
        <v>2026</v>
      </c>
      <c r="C117" s="4" t="s">
        <v>350</v>
      </c>
      <c r="D117" s="4" t="s">
        <v>351</v>
      </c>
      <c r="E117" s="4" t="s">
        <v>49</v>
      </c>
      <c r="F117" s="4" t="s">
        <v>12</v>
      </c>
      <c r="G117" s="4" t="s">
        <v>91</v>
      </c>
      <c r="H117" s="4" t="s">
        <v>352</v>
      </c>
    </row>
    <row r="118" ht="14.25" spans="1:8">
      <c r="A118" s="4" t="s">
        <v>8</v>
      </c>
      <c r="B118" s="4">
        <v>2026</v>
      </c>
      <c r="C118" s="4" t="s">
        <v>353</v>
      </c>
      <c r="D118" s="4" t="s">
        <v>354</v>
      </c>
      <c r="E118" s="4" t="s">
        <v>49</v>
      </c>
      <c r="F118" s="4" t="s">
        <v>12</v>
      </c>
      <c r="G118" s="4" t="s">
        <v>91</v>
      </c>
      <c r="H118" s="4" t="s">
        <v>352</v>
      </c>
    </row>
    <row r="119" ht="14.25" spans="1:8">
      <c r="A119" s="4" t="s">
        <v>8</v>
      </c>
      <c r="B119" s="4">
        <v>2026</v>
      </c>
      <c r="C119" s="4" t="s">
        <v>355</v>
      </c>
      <c r="D119" s="4" t="s">
        <v>356</v>
      </c>
      <c r="E119" s="4" t="s">
        <v>49</v>
      </c>
      <c r="F119" s="4" t="s">
        <v>12</v>
      </c>
      <c r="G119" s="4" t="s">
        <v>59</v>
      </c>
      <c r="H119" s="4" t="s">
        <v>357</v>
      </c>
    </row>
    <row r="120" ht="14.25" spans="1:8">
      <c r="A120" s="4" t="s">
        <v>8</v>
      </c>
      <c r="B120" s="4">
        <v>2026</v>
      </c>
      <c r="C120" s="4" t="s">
        <v>358</v>
      </c>
      <c r="D120" s="4" t="s">
        <v>359</v>
      </c>
      <c r="E120" s="4" t="s">
        <v>49</v>
      </c>
      <c r="F120" s="4" t="s">
        <v>12</v>
      </c>
      <c r="G120" s="4" t="s">
        <v>342</v>
      </c>
      <c r="H120" s="4" t="s">
        <v>360</v>
      </c>
    </row>
    <row r="121" ht="14.25" spans="1:8">
      <c r="A121" s="4" t="s">
        <v>8</v>
      </c>
      <c r="B121" s="4">
        <v>2026</v>
      </c>
      <c r="C121" s="4" t="s">
        <v>361</v>
      </c>
      <c r="D121" s="4" t="s">
        <v>362</v>
      </c>
      <c r="E121" s="4" t="s">
        <v>49</v>
      </c>
      <c r="F121" s="4" t="s">
        <v>12</v>
      </c>
      <c r="G121" s="4" t="s">
        <v>13</v>
      </c>
      <c r="H121" s="4" t="s">
        <v>363</v>
      </c>
    </row>
    <row r="122" ht="14.25" spans="1:8">
      <c r="A122" s="4" t="s">
        <v>8</v>
      </c>
      <c r="B122" s="4">
        <v>2026</v>
      </c>
      <c r="C122" s="4" t="s">
        <v>364</v>
      </c>
      <c r="D122" s="4" t="s">
        <v>365</v>
      </c>
      <c r="E122" s="4" t="s">
        <v>49</v>
      </c>
      <c r="F122" s="4" t="s">
        <v>12</v>
      </c>
      <c r="G122" s="4" t="s">
        <v>18</v>
      </c>
      <c r="H122" s="4" t="s">
        <v>366</v>
      </c>
    </row>
    <row r="123" ht="14.25" spans="1:8">
      <c r="A123" s="4" t="s">
        <v>8</v>
      </c>
      <c r="B123" s="4">
        <v>2026</v>
      </c>
      <c r="C123" s="4" t="s">
        <v>367</v>
      </c>
      <c r="D123" s="4" t="s">
        <v>368</v>
      </c>
      <c r="E123" s="4" t="s">
        <v>49</v>
      </c>
      <c r="F123" s="4" t="s">
        <v>12</v>
      </c>
      <c r="G123" s="4" t="s">
        <v>54</v>
      </c>
      <c r="H123" s="4" t="s">
        <v>369</v>
      </c>
    </row>
    <row r="124" ht="14.25" spans="1:8">
      <c r="A124" s="4" t="s">
        <v>8</v>
      </c>
      <c r="B124" s="4">
        <v>2026</v>
      </c>
      <c r="C124" s="4" t="s">
        <v>370</v>
      </c>
      <c r="D124" s="4" t="s">
        <v>371</v>
      </c>
      <c r="E124" s="4" t="s">
        <v>49</v>
      </c>
      <c r="F124" s="4" t="s">
        <v>12</v>
      </c>
      <c r="G124" s="4" t="s">
        <v>54</v>
      </c>
      <c r="H124" s="4" t="s">
        <v>372</v>
      </c>
    </row>
    <row r="125" ht="14.25" spans="1:8">
      <c r="A125" s="4" t="s">
        <v>8</v>
      </c>
      <c r="B125" s="4">
        <v>2026</v>
      </c>
      <c r="C125" s="4" t="s">
        <v>373</v>
      </c>
      <c r="D125" s="4" t="s">
        <v>374</v>
      </c>
      <c r="E125" s="4" t="s">
        <v>49</v>
      </c>
      <c r="F125" s="4" t="s">
        <v>12</v>
      </c>
      <c r="G125" s="4" t="s">
        <v>62</v>
      </c>
      <c r="H125" s="4" t="s">
        <v>272</v>
      </c>
    </row>
    <row r="126" ht="14.25" spans="1:8">
      <c r="A126" s="4" t="s">
        <v>8</v>
      </c>
      <c r="B126" s="4">
        <v>2026</v>
      </c>
      <c r="C126" s="4" t="s">
        <v>375</v>
      </c>
      <c r="D126" s="4" t="s">
        <v>376</v>
      </c>
      <c r="E126" s="4" t="s">
        <v>49</v>
      </c>
      <c r="F126" s="4" t="s">
        <v>12</v>
      </c>
      <c r="G126" s="4" t="s">
        <v>84</v>
      </c>
      <c r="H126" s="4" t="s">
        <v>377</v>
      </c>
    </row>
    <row r="127" ht="14.25" spans="1:8">
      <c r="A127" s="4" t="s">
        <v>8</v>
      </c>
      <c r="B127" s="4">
        <v>2026</v>
      </c>
      <c r="C127" s="4" t="s">
        <v>378</v>
      </c>
      <c r="D127" s="4" t="s">
        <v>379</v>
      </c>
      <c r="E127" s="4" t="s">
        <v>49</v>
      </c>
      <c r="F127" s="4" t="s">
        <v>12</v>
      </c>
      <c r="G127" s="4" t="s">
        <v>54</v>
      </c>
      <c r="H127" s="4" t="s">
        <v>380</v>
      </c>
    </row>
    <row r="128" ht="14.25" spans="1:8">
      <c r="A128" s="4" t="s">
        <v>8</v>
      </c>
      <c r="B128" s="4">
        <v>2026</v>
      </c>
      <c r="C128" s="4" t="s">
        <v>381</v>
      </c>
      <c r="D128" s="4" t="s">
        <v>382</v>
      </c>
      <c r="E128" s="4" t="s">
        <v>49</v>
      </c>
      <c r="F128" s="4" t="s">
        <v>12</v>
      </c>
      <c r="G128" s="4" t="s">
        <v>342</v>
      </c>
      <c r="H128" s="4" t="s">
        <v>383</v>
      </c>
    </row>
    <row r="129" ht="14.25" spans="1:8">
      <c r="A129" s="4" t="s">
        <v>8</v>
      </c>
      <c r="B129" s="4">
        <v>2026</v>
      </c>
      <c r="C129" s="4" t="s">
        <v>384</v>
      </c>
      <c r="D129" s="4" t="s">
        <v>385</v>
      </c>
      <c r="E129" s="4" t="s">
        <v>49</v>
      </c>
      <c r="F129" s="4" t="s">
        <v>12</v>
      </c>
      <c r="G129" s="4" t="s">
        <v>70</v>
      </c>
      <c r="H129" s="4" t="s">
        <v>386</v>
      </c>
    </row>
    <row r="130" ht="14.25" spans="1:8">
      <c r="A130" s="4" t="s">
        <v>8</v>
      </c>
      <c r="B130" s="4">
        <v>2026</v>
      </c>
      <c r="C130" s="4" t="s">
        <v>387</v>
      </c>
      <c r="D130" s="4" t="s">
        <v>388</v>
      </c>
      <c r="E130" s="4" t="s">
        <v>49</v>
      </c>
      <c r="F130" s="4" t="s">
        <v>12</v>
      </c>
      <c r="G130" s="4" t="s">
        <v>217</v>
      </c>
      <c r="H130" s="4" t="s">
        <v>389</v>
      </c>
    </row>
    <row r="131" ht="14.25" spans="1:8">
      <c r="A131" s="4" t="s">
        <v>8</v>
      </c>
      <c r="B131" s="4">
        <v>2026</v>
      </c>
      <c r="C131" s="4" t="s">
        <v>390</v>
      </c>
      <c r="D131" s="4" t="s">
        <v>391</v>
      </c>
      <c r="E131" s="4" t="s">
        <v>49</v>
      </c>
      <c r="F131" s="4" t="s">
        <v>12</v>
      </c>
      <c r="G131" s="4" t="s">
        <v>137</v>
      </c>
      <c r="H131" s="4" t="s">
        <v>392</v>
      </c>
    </row>
    <row r="132" ht="14.25" spans="1:8">
      <c r="A132" s="4" t="s">
        <v>8</v>
      </c>
      <c r="B132" s="4">
        <v>2026</v>
      </c>
      <c r="C132" s="4" t="s">
        <v>393</v>
      </c>
      <c r="D132" s="4" t="s">
        <v>394</v>
      </c>
      <c r="E132" s="4" t="s">
        <v>49</v>
      </c>
      <c r="F132" s="4" t="s">
        <v>12</v>
      </c>
      <c r="G132" s="4" t="s">
        <v>13</v>
      </c>
      <c r="H132" s="4" t="s">
        <v>395</v>
      </c>
    </row>
    <row r="133" ht="14.25" spans="1:8">
      <c r="A133" s="4" t="s">
        <v>8</v>
      </c>
      <c r="B133" s="4">
        <v>2026</v>
      </c>
      <c r="C133" s="4" t="s">
        <v>396</v>
      </c>
      <c r="D133" s="4" t="s">
        <v>397</v>
      </c>
      <c r="E133" s="4" t="s">
        <v>49</v>
      </c>
      <c r="F133" s="4" t="s">
        <v>12</v>
      </c>
      <c r="G133" s="4" t="s">
        <v>217</v>
      </c>
      <c r="H133" s="4" t="s">
        <v>218</v>
      </c>
    </row>
    <row r="134" ht="14.25" spans="1:8">
      <c r="A134" s="4" t="s">
        <v>8</v>
      </c>
      <c r="B134" s="4">
        <v>2026</v>
      </c>
      <c r="C134" s="4" t="s">
        <v>398</v>
      </c>
      <c r="D134" s="4" t="s">
        <v>399</v>
      </c>
      <c r="E134" s="4" t="s">
        <v>49</v>
      </c>
      <c r="F134" s="4" t="s">
        <v>12</v>
      </c>
      <c r="G134" s="4" t="s">
        <v>18</v>
      </c>
      <c r="H134" s="4" t="s">
        <v>400</v>
      </c>
    </row>
    <row r="135" ht="14.25" spans="1:8">
      <c r="A135" s="4" t="s">
        <v>8</v>
      </c>
      <c r="B135" s="4">
        <v>2026</v>
      </c>
      <c r="C135" s="4" t="s">
        <v>401</v>
      </c>
      <c r="D135" s="4" t="s">
        <v>402</v>
      </c>
      <c r="E135" s="4" t="s">
        <v>49</v>
      </c>
      <c r="F135" s="4" t="s">
        <v>12</v>
      </c>
      <c r="G135" s="4" t="s">
        <v>241</v>
      </c>
      <c r="H135" s="4" t="s">
        <v>403</v>
      </c>
    </row>
    <row r="136" ht="14.25" spans="1:8">
      <c r="A136" s="4" t="s">
        <v>8</v>
      </c>
      <c r="B136" s="4">
        <v>2026</v>
      </c>
      <c r="C136" s="4" t="s">
        <v>404</v>
      </c>
      <c r="D136" s="4" t="s">
        <v>405</v>
      </c>
      <c r="E136" s="4" t="s">
        <v>49</v>
      </c>
      <c r="F136" s="4" t="s">
        <v>12</v>
      </c>
      <c r="G136" s="4" t="s">
        <v>406</v>
      </c>
      <c r="H136" s="4" t="s">
        <v>407</v>
      </c>
    </row>
    <row r="137" ht="14.25" spans="1:8">
      <c r="A137" s="4" t="s">
        <v>8</v>
      </c>
      <c r="B137" s="4">
        <v>2026</v>
      </c>
      <c r="C137" s="4" t="s">
        <v>408</v>
      </c>
      <c r="D137" s="4" t="s">
        <v>409</v>
      </c>
      <c r="E137" s="4" t="s">
        <v>49</v>
      </c>
      <c r="F137" s="4" t="s">
        <v>12</v>
      </c>
      <c r="G137" s="4" t="s">
        <v>70</v>
      </c>
      <c r="H137" s="4" t="s">
        <v>386</v>
      </c>
    </row>
    <row r="138" ht="14.25" spans="1:8">
      <c r="A138" s="4" t="s">
        <v>8</v>
      </c>
      <c r="B138" s="4">
        <v>2026</v>
      </c>
      <c r="C138" s="4" t="s">
        <v>410</v>
      </c>
      <c r="D138" s="4" t="s">
        <v>411</v>
      </c>
      <c r="E138" s="4" t="s">
        <v>49</v>
      </c>
      <c r="F138" s="4" t="s">
        <v>12</v>
      </c>
      <c r="G138" s="4" t="s">
        <v>59</v>
      </c>
      <c r="H138" s="4" t="s">
        <v>412</v>
      </c>
    </row>
    <row r="139" ht="14.25" spans="1:8">
      <c r="A139" s="4" t="s">
        <v>8</v>
      </c>
      <c r="B139" s="4">
        <v>2026</v>
      </c>
      <c r="C139" s="4" t="s">
        <v>413</v>
      </c>
      <c r="D139" s="4" t="s">
        <v>414</v>
      </c>
      <c r="E139" s="4" t="s">
        <v>49</v>
      </c>
      <c r="F139" s="4" t="s">
        <v>12</v>
      </c>
      <c r="G139" s="4" t="s">
        <v>109</v>
      </c>
      <c r="H139" s="4" t="s">
        <v>415</v>
      </c>
    </row>
    <row r="140" ht="14.25" spans="1:8">
      <c r="A140" s="4" t="s">
        <v>8</v>
      </c>
      <c r="B140" s="4">
        <v>2026</v>
      </c>
      <c r="C140" s="4" t="s">
        <v>416</v>
      </c>
      <c r="D140" s="4" t="s">
        <v>417</v>
      </c>
      <c r="E140" s="4" t="s">
        <v>49</v>
      </c>
      <c r="F140" s="4" t="s">
        <v>12</v>
      </c>
      <c r="G140" s="4" t="s">
        <v>84</v>
      </c>
      <c r="H140" s="4" t="s">
        <v>418</v>
      </c>
    </row>
    <row r="141" ht="14.25" spans="1:8">
      <c r="A141" s="4" t="s">
        <v>8</v>
      </c>
      <c r="B141" s="4">
        <v>2026</v>
      </c>
      <c r="C141" s="4" t="s">
        <v>419</v>
      </c>
      <c r="D141" s="4" t="s">
        <v>420</v>
      </c>
      <c r="E141" s="4" t="s">
        <v>49</v>
      </c>
      <c r="F141" s="4" t="s">
        <v>12</v>
      </c>
      <c r="G141" s="4" t="s">
        <v>79</v>
      </c>
      <c r="H141" s="4" t="s">
        <v>421</v>
      </c>
    </row>
    <row r="142" ht="14.25" spans="1:8">
      <c r="A142" s="4" t="s">
        <v>8</v>
      </c>
      <c r="B142" s="4">
        <v>2026</v>
      </c>
      <c r="C142" s="4" t="s">
        <v>422</v>
      </c>
      <c r="D142" s="4" t="s">
        <v>423</v>
      </c>
      <c r="E142" s="4" t="s">
        <v>49</v>
      </c>
      <c r="F142" s="4" t="s">
        <v>12</v>
      </c>
      <c r="G142" s="4" t="s">
        <v>62</v>
      </c>
      <c r="H142" s="4" t="s">
        <v>424</v>
      </c>
    </row>
    <row r="143" ht="14.25" spans="1:8">
      <c r="A143" s="4" t="s">
        <v>8</v>
      </c>
      <c r="B143" s="4">
        <v>2026</v>
      </c>
      <c r="C143" s="4" t="s">
        <v>425</v>
      </c>
      <c r="D143" s="4" t="s">
        <v>426</v>
      </c>
      <c r="E143" s="4" t="s">
        <v>49</v>
      </c>
      <c r="F143" s="4" t="s">
        <v>17</v>
      </c>
      <c r="G143" s="4" t="s">
        <v>62</v>
      </c>
      <c r="H143" s="4" t="s">
        <v>427</v>
      </c>
    </row>
    <row r="144" ht="14.25" spans="1:8">
      <c r="A144" s="4" t="s">
        <v>8</v>
      </c>
      <c r="B144" s="4">
        <v>2026</v>
      </c>
      <c r="C144" s="4" t="s">
        <v>428</v>
      </c>
      <c r="D144" s="4" t="s">
        <v>429</v>
      </c>
      <c r="E144" s="4" t="s">
        <v>49</v>
      </c>
      <c r="F144" s="4" t="s">
        <v>17</v>
      </c>
      <c r="G144" s="4" t="s">
        <v>91</v>
      </c>
      <c r="H144" s="4" t="s">
        <v>430</v>
      </c>
    </row>
    <row r="145" ht="14.25" spans="1:8">
      <c r="A145" s="4" t="s">
        <v>8</v>
      </c>
      <c r="B145" s="4">
        <v>2026</v>
      </c>
      <c r="C145" s="4" t="s">
        <v>431</v>
      </c>
      <c r="D145" s="4" t="s">
        <v>432</v>
      </c>
      <c r="E145" s="4" t="s">
        <v>49</v>
      </c>
      <c r="F145" s="4" t="s">
        <v>17</v>
      </c>
      <c r="G145" s="4" t="s">
        <v>62</v>
      </c>
      <c r="H145" s="4" t="s">
        <v>433</v>
      </c>
    </row>
    <row r="146" ht="14.25" spans="1:8">
      <c r="A146" s="4" t="s">
        <v>8</v>
      </c>
      <c r="B146" s="4">
        <v>2026</v>
      </c>
      <c r="C146" s="4" t="s">
        <v>434</v>
      </c>
      <c r="D146" s="4" t="s">
        <v>435</v>
      </c>
      <c r="E146" s="4" t="s">
        <v>49</v>
      </c>
      <c r="F146" s="4" t="s">
        <v>17</v>
      </c>
      <c r="G146" s="4" t="s">
        <v>79</v>
      </c>
      <c r="H146" s="4" t="s">
        <v>310</v>
      </c>
    </row>
    <row r="147" ht="14.25" spans="1:8">
      <c r="A147" s="4" t="s">
        <v>8</v>
      </c>
      <c r="B147" s="4">
        <v>2026</v>
      </c>
      <c r="C147" s="4" t="s">
        <v>436</v>
      </c>
      <c r="D147" s="4" t="s">
        <v>437</v>
      </c>
      <c r="E147" s="4" t="s">
        <v>49</v>
      </c>
      <c r="F147" s="4" t="s">
        <v>17</v>
      </c>
      <c r="G147" s="4" t="s">
        <v>59</v>
      </c>
      <c r="H147" s="4" t="s">
        <v>438</v>
      </c>
    </row>
    <row r="148" ht="14.25" spans="1:8">
      <c r="A148" s="4" t="s">
        <v>8</v>
      </c>
      <c r="B148" s="4">
        <v>2026</v>
      </c>
      <c r="C148" s="4" t="s">
        <v>439</v>
      </c>
      <c r="D148" s="4" t="s">
        <v>440</v>
      </c>
      <c r="E148" s="4" t="s">
        <v>49</v>
      </c>
      <c r="F148" s="4" t="s">
        <v>17</v>
      </c>
      <c r="G148" s="4" t="s">
        <v>13</v>
      </c>
      <c r="H148" s="4" t="s">
        <v>99</v>
      </c>
    </row>
    <row r="149" ht="14.25" spans="1:8">
      <c r="A149" s="4" t="s">
        <v>8</v>
      </c>
      <c r="B149" s="4">
        <v>2026</v>
      </c>
      <c r="C149" s="4" t="s">
        <v>441</v>
      </c>
      <c r="D149" s="4" t="s">
        <v>442</v>
      </c>
      <c r="E149" s="4" t="s">
        <v>49</v>
      </c>
      <c r="F149" s="4" t="s">
        <v>17</v>
      </c>
      <c r="G149" s="4" t="s">
        <v>54</v>
      </c>
      <c r="H149" s="4" t="s">
        <v>443</v>
      </c>
    </row>
    <row r="150" ht="14.25" spans="1:8">
      <c r="A150" s="4" t="s">
        <v>8</v>
      </c>
      <c r="B150" s="4">
        <v>2026</v>
      </c>
      <c r="C150" s="4" t="s">
        <v>444</v>
      </c>
      <c r="D150" s="4" t="s">
        <v>445</v>
      </c>
      <c r="E150" s="4" t="s">
        <v>49</v>
      </c>
      <c r="F150" s="4" t="s">
        <v>17</v>
      </c>
      <c r="G150" s="4" t="s">
        <v>217</v>
      </c>
      <c r="H150" s="4" t="s">
        <v>446</v>
      </c>
    </row>
    <row r="151" ht="14.25" spans="1:8">
      <c r="A151" s="4" t="s">
        <v>8</v>
      </c>
      <c r="B151" s="4">
        <v>2026</v>
      </c>
      <c r="C151" s="4" t="s">
        <v>447</v>
      </c>
      <c r="D151" s="4" t="s">
        <v>448</v>
      </c>
      <c r="E151" s="4" t="s">
        <v>49</v>
      </c>
      <c r="F151" s="4" t="s">
        <v>17</v>
      </c>
      <c r="G151" s="4" t="s">
        <v>51</v>
      </c>
      <c r="H151" s="4" t="s">
        <v>449</v>
      </c>
    </row>
    <row r="152" ht="14.25" spans="1:8">
      <c r="A152" s="4" t="s">
        <v>8</v>
      </c>
      <c r="B152" s="4">
        <v>2026</v>
      </c>
      <c r="C152" s="4" t="s">
        <v>450</v>
      </c>
      <c r="D152" s="4" t="s">
        <v>451</v>
      </c>
      <c r="E152" s="4" t="s">
        <v>49</v>
      </c>
      <c r="F152" s="4" t="s">
        <v>17</v>
      </c>
      <c r="G152" s="4" t="s">
        <v>54</v>
      </c>
      <c r="H152" s="4" t="s">
        <v>452</v>
      </c>
    </row>
    <row r="153" ht="14.25" spans="1:8">
      <c r="A153" s="4" t="s">
        <v>8</v>
      </c>
      <c r="B153" s="4">
        <v>2026</v>
      </c>
      <c r="C153" s="4" t="s">
        <v>453</v>
      </c>
      <c r="D153" s="4" t="s">
        <v>454</v>
      </c>
      <c r="E153" s="4" t="s">
        <v>49</v>
      </c>
      <c r="F153" s="4" t="s">
        <v>17</v>
      </c>
      <c r="G153" s="4" t="s">
        <v>84</v>
      </c>
      <c r="H153" s="4" t="s">
        <v>455</v>
      </c>
    </row>
    <row r="154" ht="14.25" spans="1:8">
      <c r="A154" s="4" t="s">
        <v>8</v>
      </c>
      <c r="B154" s="4">
        <v>2026</v>
      </c>
      <c r="C154" s="4" t="s">
        <v>456</v>
      </c>
      <c r="D154" s="4" t="s">
        <v>457</v>
      </c>
      <c r="E154" s="4" t="s">
        <v>49</v>
      </c>
      <c r="F154" s="4" t="s">
        <v>17</v>
      </c>
      <c r="G154" s="4" t="s">
        <v>109</v>
      </c>
      <c r="H154" s="4" t="s">
        <v>415</v>
      </c>
    </row>
    <row r="155" ht="14.25" spans="1:8">
      <c r="A155" s="4" t="s">
        <v>8</v>
      </c>
      <c r="B155" s="4">
        <v>2026</v>
      </c>
      <c r="C155" s="4" t="s">
        <v>458</v>
      </c>
      <c r="D155" s="4" t="s">
        <v>459</v>
      </c>
      <c r="E155" s="4" t="s">
        <v>49</v>
      </c>
      <c r="F155" s="4" t="s">
        <v>17</v>
      </c>
      <c r="G155" s="4" t="s">
        <v>79</v>
      </c>
      <c r="H155" s="4" t="s">
        <v>310</v>
      </c>
    </row>
    <row r="156" ht="14.25" spans="1:8">
      <c r="A156" s="4" t="s">
        <v>8</v>
      </c>
      <c r="B156" s="4">
        <v>2026</v>
      </c>
      <c r="C156" s="4" t="s">
        <v>460</v>
      </c>
      <c r="D156" s="4" t="s">
        <v>461</v>
      </c>
      <c r="E156" s="4" t="s">
        <v>49</v>
      </c>
      <c r="F156" s="4" t="s">
        <v>17</v>
      </c>
      <c r="G156" s="4" t="s">
        <v>84</v>
      </c>
      <c r="H156" s="4" t="s">
        <v>462</v>
      </c>
    </row>
    <row r="157" ht="14.25" spans="1:8">
      <c r="A157" s="4" t="s">
        <v>8</v>
      </c>
      <c r="B157" s="4">
        <v>2026</v>
      </c>
      <c r="C157" s="4" t="s">
        <v>463</v>
      </c>
      <c r="D157" s="4" t="s">
        <v>464</v>
      </c>
      <c r="E157" s="4" t="s">
        <v>49</v>
      </c>
      <c r="F157" s="4" t="s">
        <v>17</v>
      </c>
      <c r="G157" s="4" t="s">
        <v>91</v>
      </c>
      <c r="H157" s="4" t="s">
        <v>465</v>
      </c>
    </row>
    <row r="158" ht="14.25" spans="1:8">
      <c r="A158" s="4" t="s">
        <v>8</v>
      </c>
      <c r="B158" s="4">
        <v>2026</v>
      </c>
      <c r="C158" s="4" t="s">
        <v>466</v>
      </c>
      <c r="D158" s="4" t="s">
        <v>467</v>
      </c>
      <c r="E158" s="4" t="s">
        <v>49</v>
      </c>
      <c r="F158" s="4" t="s">
        <v>17</v>
      </c>
      <c r="G158" s="4" t="s">
        <v>54</v>
      </c>
      <c r="H158" s="4" t="s">
        <v>233</v>
      </c>
    </row>
    <row r="159" ht="14.25" spans="1:8">
      <c r="A159" s="4" t="s">
        <v>8</v>
      </c>
      <c r="B159" s="4">
        <v>2026</v>
      </c>
      <c r="C159" s="4" t="s">
        <v>468</v>
      </c>
      <c r="D159" s="4" t="s">
        <v>469</v>
      </c>
      <c r="E159" s="4" t="s">
        <v>49</v>
      </c>
      <c r="F159" s="4" t="s">
        <v>17</v>
      </c>
      <c r="G159" s="4" t="s">
        <v>79</v>
      </c>
      <c r="H159" s="4" t="s">
        <v>470</v>
      </c>
    </row>
    <row r="160" ht="14.25" spans="1:8">
      <c r="A160" s="4" t="s">
        <v>8</v>
      </c>
      <c r="B160" s="4">
        <v>2026</v>
      </c>
      <c r="C160" s="4" t="s">
        <v>471</v>
      </c>
      <c r="D160" s="4" t="s">
        <v>472</v>
      </c>
      <c r="E160" s="4" t="s">
        <v>49</v>
      </c>
      <c r="F160" s="4" t="s">
        <v>17</v>
      </c>
      <c r="G160" s="4" t="s">
        <v>84</v>
      </c>
      <c r="H160" s="4" t="s">
        <v>103</v>
      </c>
    </row>
    <row r="161" ht="14.25" spans="1:8">
      <c r="A161" s="4" t="s">
        <v>8</v>
      </c>
      <c r="B161" s="4">
        <v>2026</v>
      </c>
      <c r="C161" s="4" t="s">
        <v>473</v>
      </c>
      <c r="D161" s="4" t="s">
        <v>474</v>
      </c>
      <c r="E161" s="4" t="s">
        <v>49</v>
      </c>
      <c r="F161" s="4" t="s">
        <v>17</v>
      </c>
      <c r="G161" s="4" t="s">
        <v>137</v>
      </c>
      <c r="H161" s="4" t="s">
        <v>475</v>
      </c>
    </row>
    <row r="162" ht="14.25" spans="1:8">
      <c r="A162" s="4" t="s">
        <v>8</v>
      </c>
      <c r="B162" s="4">
        <v>2026</v>
      </c>
      <c r="C162" s="4" t="s">
        <v>476</v>
      </c>
      <c r="D162" s="4" t="s">
        <v>477</v>
      </c>
      <c r="E162" s="4" t="s">
        <v>49</v>
      </c>
      <c r="F162" s="4" t="s">
        <v>17</v>
      </c>
      <c r="G162" s="4" t="s">
        <v>91</v>
      </c>
      <c r="H162" s="4" t="s">
        <v>478</v>
      </c>
    </row>
    <row r="163" ht="14.25" spans="1:8">
      <c r="A163" s="4" t="s">
        <v>8</v>
      </c>
      <c r="B163" s="4">
        <v>2026</v>
      </c>
      <c r="C163" s="4" t="s">
        <v>479</v>
      </c>
      <c r="D163" s="4" t="s">
        <v>480</v>
      </c>
      <c r="E163" s="4" t="s">
        <v>49</v>
      </c>
      <c r="F163" s="4" t="s">
        <v>17</v>
      </c>
      <c r="G163" s="4" t="s">
        <v>54</v>
      </c>
      <c r="H163" s="4" t="s">
        <v>481</v>
      </c>
    </row>
    <row r="164" ht="14.25" spans="1:8">
      <c r="A164" s="4" t="s">
        <v>8</v>
      </c>
      <c r="B164" s="4">
        <v>2026</v>
      </c>
      <c r="C164" s="4" t="s">
        <v>482</v>
      </c>
      <c r="D164" s="4" t="s">
        <v>483</v>
      </c>
      <c r="E164" s="4" t="s">
        <v>49</v>
      </c>
      <c r="F164" s="4" t="s">
        <v>17</v>
      </c>
      <c r="G164" s="4" t="s">
        <v>84</v>
      </c>
      <c r="H164" s="4" t="s">
        <v>484</v>
      </c>
    </row>
    <row r="165" ht="14.25" spans="1:8">
      <c r="A165" s="4" t="s">
        <v>8</v>
      </c>
      <c r="B165" s="4">
        <v>2026</v>
      </c>
      <c r="C165" s="4" t="s">
        <v>485</v>
      </c>
      <c r="D165" s="4" t="s">
        <v>486</v>
      </c>
      <c r="E165" s="4" t="s">
        <v>49</v>
      </c>
      <c r="F165" s="4" t="s">
        <v>17</v>
      </c>
      <c r="G165" s="4" t="s">
        <v>70</v>
      </c>
      <c r="H165" s="4" t="s">
        <v>134</v>
      </c>
    </row>
    <row r="166" ht="14.25" spans="1:8">
      <c r="A166" s="4" t="s">
        <v>8</v>
      </c>
      <c r="B166" s="4">
        <v>2026</v>
      </c>
      <c r="C166" s="4" t="s">
        <v>487</v>
      </c>
      <c r="D166" s="4" t="s">
        <v>488</v>
      </c>
      <c r="E166" s="4" t="s">
        <v>49</v>
      </c>
      <c r="F166" s="4" t="s">
        <v>17</v>
      </c>
      <c r="G166" s="4" t="s">
        <v>54</v>
      </c>
      <c r="H166" s="4" t="s">
        <v>481</v>
      </c>
    </row>
    <row r="167" ht="14.25" spans="1:8">
      <c r="A167" s="4" t="s">
        <v>8</v>
      </c>
      <c r="B167" s="4">
        <v>2026</v>
      </c>
      <c r="C167" s="4" t="s">
        <v>489</v>
      </c>
      <c r="D167" s="4" t="s">
        <v>490</v>
      </c>
      <c r="E167" s="4" t="s">
        <v>49</v>
      </c>
      <c r="F167" s="4" t="s">
        <v>17</v>
      </c>
      <c r="G167" s="4" t="s">
        <v>51</v>
      </c>
      <c r="H167" s="4" t="s">
        <v>200</v>
      </c>
    </row>
    <row r="168" ht="14.25" spans="1:8">
      <c r="A168" s="4" t="s">
        <v>8</v>
      </c>
      <c r="B168" s="4">
        <v>2026</v>
      </c>
      <c r="C168" s="4" t="s">
        <v>491</v>
      </c>
      <c r="D168" s="4" t="s">
        <v>492</v>
      </c>
      <c r="E168" s="4" t="s">
        <v>49</v>
      </c>
      <c r="F168" s="4" t="s">
        <v>17</v>
      </c>
      <c r="G168" s="4" t="s">
        <v>62</v>
      </c>
      <c r="H168" s="4" t="s">
        <v>493</v>
      </c>
    </row>
    <row r="169" ht="14.25" spans="1:8">
      <c r="A169" s="4" t="s">
        <v>8</v>
      </c>
      <c r="B169" s="4">
        <v>2026</v>
      </c>
      <c r="C169" s="4" t="s">
        <v>494</v>
      </c>
      <c r="D169" s="4" t="s">
        <v>495</v>
      </c>
      <c r="E169" s="4" t="s">
        <v>49</v>
      </c>
      <c r="F169" s="4" t="s">
        <v>17</v>
      </c>
      <c r="G169" s="4" t="s">
        <v>70</v>
      </c>
      <c r="H169" s="4" t="s">
        <v>496</v>
      </c>
    </row>
    <row r="170" ht="14.25" spans="1:8">
      <c r="A170" s="4" t="s">
        <v>8</v>
      </c>
      <c r="B170" s="4">
        <v>2026</v>
      </c>
      <c r="C170" s="4" t="s">
        <v>497</v>
      </c>
      <c r="D170" s="4" t="s">
        <v>498</v>
      </c>
      <c r="E170" s="4" t="s">
        <v>49</v>
      </c>
      <c r="F170" s="4" t="s">
        <v>17</v>
      </c>
      <c r="G170" s="4" t="s">
        <v>137</v>
      </c>
      <c r="H170" s="4" t="s">
        <v>499</v>
      </c>
    </row>
    <row r="171" ht="14.25" spans="1:8">
      <c r="A171" s="4" t="s">
        <v>8</v>
      </c>
      <c r="B171" s="4">
        <v>2026</v>
      </c>
      <c r="C171" s="4" t="s">
        <v>500</v>
      </c>
      <c r="D171" s="4" t="s">
        <v>501</v>
      </c>
      <c r="E171" s="4" t="s">
        <v>49</v>
      </c>
      <c r="F171" s="4" t="s">
        <v>17</v>
      </c>
      <c r="G171" s="4" t="s">
        <v>149</v>
      </c>
      <c r="H171" s="4" t="s">
        <v>502</v>
      </c>
    </row>
    <row r="172" ht="14.25" spans="1:8">
      <c r="A172" s="4" t="s">
        <v>8</v>
      </c>
      <c r="B172" s="4">
        <v>2026</v>
      </c>
      <c r="C172" s="4" t="s">
        <v>503</v>
      </c>
      <c r="D172" s="4" t="s">
        <v>504</v>
      </c>
      <c r="E172" s="4" t="s">
        <v>49</v>
      </c>
      <c r="F172" s="4" t="s">
        <v>17</v>
      </c>
      <c r="G172" s="4" t="s">
        <v>54</v>
      </c>
      <c r="H172" s="4" t="s">
        <v>221</v>
      </c>
    </row>
    <row r="173" ht="14.25" spans="1:8">
      <c r="A173" s="4" t="s">
        <v>8</v>
      </c>
      <c r="B173" s="4">
        <v>2026</v>
      </c>
      <c r="C173" s="4" t="s">
        <v>505</v>
      </c>
      <c r="D173" s="4" t="s">
        <v>506</v>
      </c>
      <c r="E173" s="4" t="s">
        <v>49</v>
      </c>
      <c r="F173" s="4" t="s">
        <v>17</v>
      </c>
      <c r="G173" s="4" t="s">
        <v>137</v>
      </c>
      <c r="H173" s="4" t="s">
        <v>507</v>
      </c>
    </row>
    <row r="174" ht="14.25" spans="1:8">
      <c r="A174" s="4" t="s">
        <v>8</v>
      </c>
      <c r="B174" s="4">
        <v>2026</v>
      </c>
      <c r="C174" s="4" t="s">
        <v>508</v>
      </c>
      <c r="D174" s="4" t="s">
        <v>509</v>
      </c>
      <c r="E174" s="4" t="s">
        <v>49</v>
      </c>
      <c r="F174" s="4" t="s">
        <v>17</v>
      </c>
      <c r="G174" s="4" t="s">
        <v>62</v>
      </c>
      <c r="H174" s="4" t="s">
        <v>510</v>
      </c>
    </row>
    <row r="175" ht="14.25" spans="1:8">
      <c r="A175" s="4" t="s">
        <v>8</v>
      </c>
      <c r="B175" s="4">
        <v>2026</v>
      </c>
      <c r="C175" s="4" t="s">
        <v>511</v>
      </c>
      <c r="D175" s="4" t="s">
        <v>512</v>
      </c>
      <c r="E175" s="4" t="s">
        <v>49</v>
      </c>
      <c r="F175" s="4" t="s">
        <v>17</v>
      </c>
      <c r="G175" s="4" t="s">
        <v>84</v>
      </c>
      <c r="H175" s="4" t="s">
        <v>513</v>
      </c>
    </row>
    <row r="176" ht="14.25" spans="1:8">
      <c r="A176" s="4" t="s">
        <v>8</v>
      </c>
      <c r="B176" s="4">
        <v>2026</v>
      </c>
      <c r="C176" s="4" t="s">
        <v>514</v>
      </c>
      <c r="D176" s="4" t="s">
        <v>515</v>
      </c>
      <c r="E176" s="4" t="s">
        <v>49</v>
      </c>
      <c r="F176" s="4" t="s">
        <v>17</v>
      </c>
      <c r="G176" s="4" t="s">
        <v>54</v>
      </c>
      <c r="H176" s="4" t="s">
        <v>516</v>
      </c>
    </row>
    <row r="177" ht="14.25" spans="1:8">
      <c r="A177" s="4" t="s">
        <v>8</v>
      </c>
      <c r="B177" s="4">
        <v>2026</v>
      </c>
      <c r="C177" s="4" t="s">
        <v>517</v>
      </c>
      <c r="D177" s="4" t="s">
        <v>518</v>
      </c>
      <c r="E177" s="4" t="s">
        <v>49</v>
      </c>
      <c r="F177" s="4" t="s">
        <v>17</v>
      </c>
      <c r="G177" s="4" t="s">
        <v>62</v>
      </c>
      <c r="H177" s="4" t="s">
        <v>519</v>
      </c>
    </row>
    <row r="178" ht="14.25" spans="1:8">
      <c r="A178" s="4" t="s">
        <v>8</v>
      </c>
      <c r="B178" s="4">
        <v>2026</v>
      </c>
      <c r="C178" s="4" t="s">
        <v>520</v>
      </c>
      <c r="D178" s="4" t="s">
        <v>521</v>
      </c>
      <c r="E178" s="4" t="s">
        <v>49</v>
      </c>
      <c r="F178" s="4" t="s">
        <v>17</v>
      </c>
      <c r="G178" s="4" t="s">
        <v>84</v>
      </c>
      <c r="H178" s="4" t="s">
        <v>522</v>
      </c>
    </row>
    <row r="179" ht="14.25" spans="1:8">
      <c r="A179" s="4" t="s">
        <v>8</v>
      </c>
      <c r="B179" s="4">
        <v>2026</v>
      </c>
      <c r="C179" s="4" t="s">
        <v>523</v>
      </c>
      <c r="D179" s="4" t="s">
        <v>524</v>
      </c>
      <c r="E179" s="4" t="s">
        <v>49</v>
      </c>
      <c r="F179" s="4" t="s">
        <v>17</v>
      </c>
      <c r="G179" s="4" t="s">
        <v>54</v>
      </c>
      <c r="H179" s="4" t="s">
        <v>275</v>
      </c>
    </row>
    <row r="180" ht="14.25" spans="1:8">
      <c r="A180" s="4" t="s">
        <v>8</v>
      </c>
      <c r="B180" s="4">
        <v>2026</v>
      </c>
      <c r="C180" s="4" t="s">
        <v>525</v>
      </c>
      <c r="D180" s="4" t="s">
        <v>526</v>
      </c>
      <c r="E180" s="4" t="s">
        <v>49</v>
      </c>
      <c r="F180" s="4" t="s">
        <v>17</v>
      </c>
      <c r="G180" s="4" t="s">
        <v>149</v>
      </c>
      <c r="H180" s="4" t="s">
        <v>527</v>
      </c>
    </row>
    <row r="181" ht="14.25" spans="1:8">
      <c r="A181" s="4" t="s">
        <v>8</v>
      </c>
      <c r="B181" s="4">
        <v>2026</v>
      </c>
      <c r="C181" s="4" t="s">
        <v>528</v>
      </c>
      <c r="D181" s="4" t="s">
        <v>529</v>
      </c>
      <c r="E181" s="4" t="s">
        <v>49</v>
      </c>
      <c r="F181" s="4" t="s">
        <v>17</v>
      </c>
      <c r="G181" s="4" t="s">
        <v>13</v>
      </c>
      <c r="H181" s="4" t="s">
        <v>530</v>
      </c>
    </row>
    <row r="182" ht="14.25" spans="1:8">
      <c r="A182" s="4" t="s">
        <v>8</v>
      </c>
      <c r="B182" s="4">
        <v>2026</v>
      </c>
      <c r="C182" s="4" t="s">
        <v>531</v>
      </c>
      <c r="D182" s="4" t="s">
        <v>532</v>
      </c>
      <c r="E182" s="4" t="s">
        <v>49</v>
      </c>
      <c r="F182" s="4" t="s">
        <v>17</v>
      </c>
      <c r="G182" s="4" t="s">
        <v>59</v>
      </c>
      <c r="H182" s="4" t="s">
        <v>533</v>
      </c>
    </row>
    <row r="183" ht="14.25" spans="1:8">
      <c r="A183" s="4" t="s">
        <v>8</v>
      </c>
      <c r="B183" s="4">
        <v>2026</v>
      </c>
      <c r="C183" s="4" t="s">
        <v>534</v>
      </c>
      <c r="D183" s="4" t="s">
        <v>535</v>
      </c>
      <c r="E183" s="4" t="s">
        <v>49</v>
      </c>
      <c r="F183" s="4" t="s">
        <v>17</v>
      </c>
      <c r="G183" s="4" t="s">
        <v>70</v>
      </c>
      <c r="H183" s="4" t="s">
        <v>536</v>
      </c>
    </row>
    <row r="184" ht="14.25" spans="1:8">
      <c r="A184" s="4" t="s">
        <v>8</v>
      </c>
      <c r="B184" s="4">
        <v>2026</v>
      </c>
      <c r="C184" s="4" t="s">
        <v>537</v>
      </c>
      <c r="D184" s="4" t="s">
        <v>538</v>
      </c>
      <c r="E184" s="4" t="s">
        <v>49</v>
      </c>
      <c r="F184" s="4" t="s">
        <v>17</v>
      </c>
      <c r="G184" s="4" t="s">
        <v>70</v>
      </c>
      <c r="H184" s="4" t="s">
        <v>87</v>
      </c>
    </row>
    <row r="185" ht="14.25" spans="1:8">
      <c r="A185" s="4" t="s">
        <v>8</v>
      </c>
      <c r="B185" s="4">
        <v>2026</v>
      </c>
      <c r="C185" s="4" t="s">
        <v>539</v>
      </c>
      <c r="D185" s="4" t="s">
        <v>540</v>
      </c>
      <c r="E185" s="4" t="s">
        <v>49</v>
      </c>
      <c r="F185" s="4" t="s">
        <v>17</v>
      </c>
      <c r="G185" s="4" t="s">
        <v>67</v>
      </c>
      <c r="H185" s="4" t="s">
        <v>541</v>
      </c>
    </row>
    <row r="186" ht="14.25" spans="1:8">
      <c r="A186" s="4" t="s">
        <v>8</v>
      </c>
      <c r="B186" s="4">
        <v>2026</v>
      </c>
      <c r="C186" s="4" t="s">
        <v>542</v>
      </c>
      <c r="D186" s="4" t="s">
        <v>543</v>
      </c>
      <c r="E186" s="4" t="s">
        <v>49</v>
      </c>
      <c r="F186" s="4" t="s">
        <v>17</v>
      </c>
      <c r="G186" s="4" t="s">
        <v>91</v>
      </c>
      <c r="H186" s="4" t="s">
        <v>544</v>
      </c>
    </row>
    <row r="187" ht="14.25" spans="1:8">
      <c r="A187" s="4" t="s">
        <v>8</v>
      </c>
      <c r="B187" s="4">
        <v>2026</v>
      </c>
      <c r="C187" s="4" t="s">
        <v>545</v>
      </c>
      <c r="D187" s="4" t="s">
        <v>546</v>
      </c>
      <c r="E187" s="4" t="s">
        <v>49</v>
      </c>
      <c r="F187" s="4" t="s">
        <v>17</v>
      </c>
      <c r="G187" s="4" t="s">
        <v>109</v>
      </c>
      <c r="H187" s="4" t="s">
        <v>547</v>
      </c>
    </row>
    <row r="188" ht="14.25" spans="1:8">
      <c r="A188" s="4" t="s">
        <v>8</v>
      </c>
      <c r="B188" s="4">
        <v>2026</v>
      </c>
      <c r="C188" s="4" t="s">
        <v>548</v>
      </c>
      <c r="D188" s="4" t="s">
        <v>549</v>
      </c>
      <c r="E188" s="4" t="s">
        <v>49</v>
      </c>
      <c r="F188" s="4" t="s">
        <v>17</v>
      </c>
      <c r="G188" s="4" t="s">
        <v>109</v>
      </c>
      <c r="H188" s="4" t="s">
        <v>550</v>
      </c>
    </row>
    <row r="189" ht="14.25" spans="1:8">
      <c r="A189" s="4" t="s">
        <v>8</v>
      </c>
      <c r="B189" s="4">
        <v>2026</v>
      </c>
      <c r="C189" s="4" t="s">
        <v>551</v>
      </c>
      <c r="D189" s="4" t="s">
        <v>552</v>
      </c>
      <c r="E189" s="4" t="s">
        <v>49</v>
      </c>
      <c r="F189" s="4" t="s">
        <v>17</v>
      </c>
      <c r="G189" s="4" t="s">
        <v>406</v>
      </c>
      <c r="H189" s="4" t="s">
        <v>553</v>
      </c>
    </row>
    <row r="190" ht="14.25" spans="1:8">
      <c r="A190" s="4" t="s">
        <v>8</v>
      </c>
      <c r="B190" s="4">
        <v>2026</v>
      </c>
      <c r="C190" s="4" t="s">
        <v>554</v>
      </c>
      <c r="D190" s="4" t="s">
        <v>555</v>
      </c>
      <c r="E190" s="4" t="s">
        <v>49</v>
      </c>
      <c r="F190" s="4" t="s">
        <v>17</v>
      </c>
      <c r="G190" s="4" t="s">
        <v>59</v>
      </c>
      <c r="H190" s="4" t="s">
        <v>556</v>
      </c>
    </row>
    <row r="191" ht="14.25" spans="1:8">
      <c r="A191" s="4" t="s">
        <v>8</v>
      </c>
      <c r="B191" s="4">
        <v>2026</v>
      </c>
      <c r="C191" s="4" t="s">
        <v>557</v>
      </c>
      <c r="D191" s="4" t="s">
        <v>558</v>
      </c>
      <c r="E191" s="4" t="s">
        <v>49</v>
      </c>
      <c r="F191" s="4" t="s">
        <v>17</v>
      </c>
      <c r="G191" s="4" t="s">
        <v>109</v>
      </c>
      <c r="H191" s="4" t="s">
        <v>559</v>
      </c>
    </row>
    <row r="192" ht="14.25" spans="1:8">
      <c r="A192" s="4" t="s">
        <v>8</v>
      </c>
      <c r="B192" s="4">
        <v>2026</v>
      </c>
      <c r="C192" s="4" t="s">
        <v>560</v>
      </c>
      <c r="D192" s="4" t="s">
        <v>561</v>
      </c>
      <c r="E192" s="4" t="s">
        <v>49</v>
      </c>
      <c r="F192" s="4" t="s">
        <v>17</v>
      </c>
      <c r="G192" s="4" t="s">
        <v>13</v>
      </c>
      <c r="H192" s="4" t="s">
        <v>562</v>
      </c>
    </row>
    <row r="193" ht="14.25" spans="1:8">
      <c r="A193" s="4" t="s">
        <v>8</v>
      </c>
      <c r="B193" s="4">
        <v>2026</v>
      </c>
      <c r="C193" s="4" t="s">
        <v>563</v>
      </c>
      <c r="D193" s="4" t="s">
        <v>564</v>
      </c>
      <c r="E193" s="4" t="s">
        <v>49</v>
      </c>
      <c r="F193" s="4" t="s">
        <v>17</v>
      </c>
      <c r="G193" s="4" t="s">
        <v>13</v>
      </c>
      <c r="H193" s="4" t="s">
        <v>565</v>
      </c>
    </row>
    <row r="194" ht="14.25" spans="1:8">
      <c r="A194" s="4" t="s">
        <v>8</v>
      </c>
      <c r="B194" s="4">
        <v>2026</v>
      </c>
      <c r="C194" s="4" t="s">
        <v>566</v>
      </c>
      <c r="D194" s="4" t="s">
        <v>567</v>
      </c>
      <c r="E194" s="4" t="s">
        <v>49</v>
      </c>
      <c r="F194" s="4" t="s">
        <v>17</v>
      </c>
      <c r="G194" s="4" t="s">
        <v>406</v>
      </c>
      <c r="H194" s="4" t="s">
        <v>568</v>
      </c>
    </row>
    <row r="195" ht="14.25" spans="1:8">
      <c r="A195" s="4" t="s">
        <v>8</v>
      </c>
      <c r="B195" s="4">
        <v>2026</v>
      </c>
      <c r="C195" s="4" t="s">
        <v>569</v>
      </c>
      <c r="D195" s="4" t="s">
        <v>570</v>
      </c>
      <c r="E195" s="4" t="s">
        <v>49</v>
      </c>
      <c r="F195" s="4" t="s">
        <v>17</v>
      </c>
      <c r="G195" s="4" t="s">
        <v>79</v>
      </c>
      <c r="H195" s="4" t="s">
        <v>571</v>
      </c>
    </row>
    <row r="196" ht="14.25" spans="1:8">
      <c r="A196" s="4" t="s">
        <v>8</v>
      </c>
      <c r="B196" s="4">
        <v>2026</v>
      </c>
      <c r="C196" s="4" t="s">
        <v>572</v>
      </c>
      <c r="D196" s="4" t="s">
        <v>573</v>
      </c>
      <c r="E196" s="4" t="s">
        <v>49</v>
      </c>
      <c r="F196" s="4" t="s">
        <v>17</v>
      </c>
      <c r="G196" s="4" t="s">
        <v>43</v>
      </c>
      <c r="H196" s="4" t="s">
        <v>574</v>
      </c>
    </row>
    <row r="197" ht="14.25" spans="1:8">
      <c r="A197" s="4" t="s">
        <v>8</v>
      </c>
      <c r="B197" s="4">
        <v>2026</v>
      </c>
      <c r="C197" s="4" t="s">
        <v>575</v>
      </c>
      <c r="D197" s="4" t="s">
        <v>576</v>
      </c>
      <c r="E197" s="4" t="s">
        <v>49</v>
      </c>
      <c r="F197" s="4" t="s">
        <v>17</v>
      </c>
      <c r="G197" s="4" t="s">
        <v>70</v>
      </c>
      <c r="H197" s="4" t="s">
        <v>577</v>
      </c>
    </row>
    <row r="198" ht="14.25" spans="1:8">
      <c r="A198" s="4" t="s">
        <v>8</v>
      </c>
      <c r="B198" s="4">
        <v>2026</v>
      </c>
      <c r="C198" s="4" t="s">
        <v>578</v>
      </c>
      <c r="D198" s="4" t="s">
        <v>579</v>
      </c>
      <c r="E198" s="4" t="s">
        <v>49</v>
      </c>
      <c r="F198" s="4" t="s">
        <v>17</v>
      </c>
      <c r="G198" s="4" t="s">
        <v>59</v>
      </c>
      <c r="H198" s="4" t="s">
        <v>580</v>
      </c>
    </row>
    <row r="199" ht="14.25" spans="1:8">
      <c r="A199" s="4" t="s">
        <v>8</v>
      </c>
      <c r="B199" s="4">
        <v>2026</v>
      </c>
      <c r="C199" s="4" t="s">
        <v>581</v>
      </c>
      <c r="D199" s="4" t="s">
        <v>582</v>
      </c>
      <c r="E199" s="4" t="s">
        <v>49</v>
      </c>
      <c r="F199" s="4" t="s">
        <v>17</v>
      </c>
      <c r="G199" s="4" t="s">
        <v>62</v>
      </c>
      <c r="H199" s="4" t="s">
        <v>583</v>
      </c>
    </row>
    <row r="200" ht="14.25" spans="1:8">
      <c r="A200" s="4" t="s">
        <v>8</v>
      </c>
      <c r="B200" s="4">
        <v>2026</v>
      </c>
      <c r="C200" s="4" t="s">
        <v>584</v>
      </c>
      <c r="D200" s="4" t="s">
        <v>585</v>
      </c>
      <c r="E200" s="4" t="s">
        <v>49</v>
      </c>
      <c r="F200" s="4" t="s">
        <v>17</v>
      </c>
      <c r="G200" s="4" t="s">
        <v>59</v>
      </c>
      <c r="H200" s="4" t="s">
        <v>586</v>
      </c>
    </row>
    <row r="201" ht="14.25" spans="1:8">
      <c r="A201" s="4" t="s">
        <v>8</v>
      </c>
      <c r="B201" s="4">
        <v>2026</v>
      </c>
      <c r="C201" s="4" t="s">
        <v>587</v>
      </c>
      <c r="D201" s="4" t="s">
        <v>588</v>
      </c>
      <c r="E201" s="4" t="s">
        <v>49</v>
      </c>
      <c r="F201" s="4" t="s">
        <v>17</v>
      </c>
      <c r="G201" s="4" t="s">
        <v>54</v>
      </c>
      <c r="H201" s="4" t="s">
        <v>369</v>
      </c>
    </row>
    <row r="202" ht="14.25" spans="1:8">
      <c r="A202" s="4" t="s">
        <v>8</v>
      </c>
      <c r="B202" s="4">
        <v>2026</v>
      </c>
      <c r="C202" s="4" t="s">
        <v>589</v>
      </c>
      <c r="D202" s="4" t="s">
        <v>590</v>
      </c>
      <c r="E202" s="4" t="s">
        <v>49</v>
      </c>
      <c r="F202" s="4" t="s">
        <v>17</v>
      </c>
      <c r="G202" s="4" t="s">
        <v>51</v>
      </c>
      <c r="H202" s="4" t="s">
        <v>591</v>
      </c>
    </row>
    <row r="203" ht="14.25" spans="1:8">
      <c r="A203" s="4" t="s">
        <v>8</v>
      </c>
      <c r="B203" s="4">
        <v>2026</v>
      </c>
      <c r="C203" s="4" t="s">
        <v>592</v>
      </c>
      <c r="D203" s="4" t="s">
        <v>593</v>
      </c>
      <c r="E203" s="4" t="s">
        <v>49</v>
      </c>
      <c r="F203" s="4" t="s">
        <v>17</v>
      </c>
      <c r="G203" s="4" t="s">
        <v>70</v>
      </c>
      <c r="H203" s="4" t="s">
        <v>186</v>
      </c>
    </row>
    <row r="204" ht="14.25" spans="1:8">
      <c r="A204" s="4" t="s">
        <v>8</v>
      </c>
      <c r="B204" s="4">
        <v>2026</v>
      </c>
      <c r="C204" s="4" t="s">
        <v>594</v>
      </c>
      <c r="D204" s="4" t="s">
        <v>595</v>
      </c>
      <c r="E204" s="4" t="s">
        <v>49</v>
      </c>
      <c r="F204" s="4" t="s">
        <v>17</v>
      </c>
      <c r="G204" s="4" t="s">
        <v>59</v>
      </c>
      <c r="H204" s="4" t="s">
        <v>596</v>
      </c>
    </row>
    <row r="205" ht="14.25" spans="1:8">
      <c r="A205" s="4" t="s">
        <v>8</v>
      </c>
      <c r="B205" s="4">
        <v>2026</v>
      </c>
      <c r="C205" s="4" t="s">
        <v>597</v>
      </c>
      <c r="D205" s="4" t="s">
        <v>598</v>
      </c>
      <c r="E205" s="4" t="s">
        <v>49</v>
      </c>
      <c r="F205" s="4" t="s">
        <v>17</v>
      </c>
      <c r="G205" s="4" t="s">
        <v>241</v>
      </c>
      <c r="H205" s="4" t="s">
        <v>599</v>
      </c>
    </row>
    <row r="206" ht="14.25" spans="1:8">
      <c r="A206" s="4" t="s">
        <v>8</v>
      </c>
      <c r="B206" s="4">
        <v>2026</v>
      </c>
      <c r="C206" s="4" t="s">
        <v>600</v>
      </c>
      <c r="D206" s="4" t="s">
        <v>601</v>
      </c>
      <c r="E206" s="4" t="s">
        <v>49</v>
      </c>
      <c r="F206" s="4" t="s">
        <v>17</v>
      </c>
      <c r="G206" s="4" t="s">
        <v>59</v>
      </c>
      <c r="H206" s="4" t="s">
        <v>602</v>
      </c>
    </row>
    <row r="207" ht="14.25" spans="1:8">
      <c r="A207" s="4" t="s">
        <v>8</v>
      </c>
      <c r="B207" s="4">
        <v>2026</v>
      </c>
      <c r="C207" s="4" t="s">
        <v>603</v>
      </c>
      <c r="D207" s="4" t="s">
        <v>604</v>
      </c>
      <c r="E207" s="4" t="s">
        <v>49</v>
      </c>
      <c r="F207" s="4" t="s">
        <v>17</v>
      </c>
      <c r="G207" s="4" t="s">
        <v>62</v>
      </c>
      <c r="H207" s="4" t="s">
        <v>605</v>
      </c>
    </row>
    <row r="208" ht="14.25" spans="1:8">
      <c r="A208" s="4" t="s">
        <v>8</v>
      </c>
      <c r="B208" s="4">
        <v>2026</v>
      </c>
      <c r="C208" s="4" t="s">
        <v>606</v>
      </c>
      <c r="D208" s="4" t="s">
        <v>607</v>
      </c>
      <c r="E208" s="4" t="s">
        <v>49</v>
      </c>
      <c r="F208" s="4" t="s">
        <v>17</v>
      </c>
      <c r="G208" s="4" t="s">
        <v>67</v>
      </c>
      <c r="H208" s="4" t="s">
        <v>608</v>
      </c>
    </row>
    <row r="209" ht="14.25" spans="1:8">
      <c r="A209" s="4" t="s">
        <v>8</v>
      </c>
      <c r="B209" s="4">
        <v>2026</v>
      </c>
      <c r="C209" s="4" t="s">
        <v>609</v>
      </c>
      <c r="D209" s="4" t="s">
        <v>610</v>
      </c>
      <c r="E209" s="4" t="s">
        <v>49</v>
      </c>
      <c r="F209" s="4" t="s">
        <v>17</v>
      </c>
      <c r="G209" s="4" t="s">
        <v>96</v>
      </c>
      <c r="H209" s="4" t="s">
        <v>97</v>
      </c>
    </row>
    <row r="210" ht="14.25" spans="1:8">
      <c r="A210" s="4" t="s">
        <v>8</v>
      </c>
      <c r="B210" s="4">
        <v>2026</v>
      </c>
      <c r="C210" s="4" t="s">
        <v>611</v>
      </c>
      <c r="D210" s="4" t="s">
        <v>612</v>
      </c>
      <c r="E210" s="4" t="s">
        <v>49</v>
      </c>
      <c r="F210" s="4" t="s">
        <v>17</v>
      </c>
      <c r="G210" s="4" t="s">
        <v>149</v>
      </c>
      <c r="H210" s="4" t="s">
        <v>613</v>
      </c>
    </row>
    <row r="211" ht="14.25" spans="1:8">
      <c r="A211" s="4" t="s">
        <v>8</v>
      </c>
      <c r="B211" s="4">
        <v>2026</v>
      </c>
      <c r="C211" s="4" t="s">
        <v>614</v>
      </c>
      <c r="D211" s="4" t="s">
        <v>615</v>
      </c>
      <c r="E211" s="4" t="s">
        <v>49</v>
      </c>
      <c r="F211" s="4" t="s">
        <v>17</v>
      </c>
      <c r="G211" s="4" t="s">
        <v>91</v>
      </c>
      <c r="H211" s="4" t="s">
        <v>430</v>
      </c>
    </row>
    <row r="212" ht="14.25" spans="1:8">
      <c r="A212" s="4" t="s">
        <v>8</v>
      </c>
      <c r="B212" s="4">
        <v>2026</v>
      </c>
      <c r="C212" s="4" t="s">
        <v>616</v>
      </c>
      <c r="D212" s="4" t="s">
        <v>617</v>
      </c>
      <c r="E212" s="4" t="s">
        <v>49</v>
      </c>
      <c r="F212" s="4" t="s">
        <v>17</v>
      </c>
      <c r="G212" s="4" t="s">
        <v>51</v>
      </c>
      <c r="H212" s="4" t="s">
        <v>618</v>
      </c>
    </row>
    <row r="213" ht="14.25" spans="1:8">
      <c r="A213" s="4" t="s">
        <v>8</v>
      </c>
      <c r="B213" s="4">
        <v>2026</v>
      </c>
      <c r="C213" s="4" t="s">
        <v>619</v>
      </c>
      <c r="D213" s="4" t="s">
        <v>620</v>
      </c>
      <c r="E213" s="4" t="s">
        <v>49</v>
      </c>
      <c r="F213" s="4" t="s">
        <v>17</v>
      </c>
      <c r="G213" s="4" t="s">
        <v>70</v>
      </c>
      <c r="H213" s="4" t="s">
        <v>621</v>
      </c>
    </row>
    <row r="214" ht="14.25" spans="1:8">
      <c r="A214" s="4" t="s">
        <v>8</v>
      </c>
      <c r="B214" s="4">
        <v>2026</v>
      </c>
      <c r="C214" s="4" t="s">
        <v>622</v>
      </c>
      <c r="D214" s="4" t="s">
        <v>623</v>
      </c>
      <c r="E214" s="4" t="s">
        <v>49</v>
      </c>
      <c r="F214" s="4" t="s">
        <v>17</v>
      </c>
      <c r="G214" s="4" t="s">
        <v>241</v>
      </c>
      <c r="H214" s="4" t="s">
        <v>624</v>
      </c>
    </row>
    <row r="215" ht="14.25" spans="1:8">
      <c r="A215" s="4" t="s">
        <v>8</v>
      </c>
      <c r="B215" s="4">
        <v>2026</v>
      </c>
      <c r="C215" s="4" t="s">
        <v>625</v>
      </c>
      <c r="D215" s="4" t="s">
        <v>626</v>
      </c>
      <c r="E215" s="4" t="s">
        <v>49</v>
      </c>
      <c r="F215" s="4" t="s">
        <v>17</v>
      </c>
      <c r="G215" s="4" t="s">
        <v>84</v>
      </c>
      <c r="H215" s="4" t="s">
        <v>627</v>
      </c>
    </row>
    <row r="216" ht="14.25" spans="1:8">
      <c r="A216" s="4" t="s">
        <v>8</v>
      </c>
      <c r="B216" s="4">
        <v>2026</v>
      </c>
      <c r="C216" s="4" t="s">
        <v>628</v>
      </c>
      <c r="D216" s="4" t="s">
        <v>629</v>
      </c>
      <c r="E216" s="4" t="s">
        <v>49</v>
      </c>
      <c r="F216" s="4" t="s">
        <v>17</v>
      </c>
      <c r="G216" s="4" t="s">
        <v>84</v>
      </c>
      <c r="H216" s="4" t="s">
        <v>630</v>
      </c>
    </row>
    <row r="217" ht="14.25" spans="1:8">
      <c r="A217" s="4" t="s">
        <v>8</v>
      </c>
      <c r="B217" s="4">
        <v>2026</v>
      </c>
      <c r="C217" s="4" t="s">
        <v>631</v>
      </c>
      <c r="D217" s="4" t="s">
        <v>632</v>
      </c>
      <c r="E217" s="4" t="s">
        <v>49</v>
      </c>
      <c r="F217" s="4" t="s">
        <v>17</v>
      </c>
      <c r="G217" s="4" t="s">
        <v>62</v>
      </c>
      <c r="H217" s="4" t="s">
        <v>633</v>
      </c>
    </row>
    <row r="218" ht="14.25" spans="1:8">
      <c r="A218" s="4" t="s">
        <v>8</v>
      </c>
      <c r="B218" s="4">
        <v>2026</v>
      </c>
      <c r="C218" s="4" t="s">
        <v>634</v>
      </c>
      <c r="D218" s="4" t="s">
        <v>635</v>
      </c>
      <c r="E218" s="4" t="s">
        <v>49</v>
      </c>
      <c r="F218" s="4" t="s">
        <v>17</v>
      </c>
      <c r="G218" s="4" t="s">
        <v>217</v>
      </c>
      <c r="H218" s="4" t="s">
        <v>636</v>
      </c>
    </row>
    <row r="219" ht="14.25" spans="1:8">
      <c r="A219" s="4" t="s">
        <v>8</v>
      </c>
      <c r="B219" s="4">
        <v>2026</v>
      </c>
      <c r="C219" s="4" t="s">
        <v>637</v>
      </c>
      <c r="D219" s="4" t="s">
        <v>638</v>
      </c>
      <c r="E219" s="4" t="s">
        <v>49</v>
      </c>
      <c r="F219" s="4" t="s">
        <v>17</v>
      </c>
      <c r="G219" s="4" t="s">
        <v>51</v>
      </c>
      <c r="H219" s="4" t="s">
        <v>591</v>
      </c>
    </row>
    <row r="220" ht="14.25" spans="1:8">
      <c r="A220" s="4" t="s">
        <v>8</v>
      </c>
      <c r="B220" s="4">
        <v>2026</v>
      </c>
      <c r="C220" s="4" t="s">
        <v>639</v>
      </c>
      <c r="D220" s="4" t="s">
        <v>640</v>
      </c>
      <c r="E220" s="4" t="s">
        <v>49</v>
      </c>
      <c r="F220" s="4" t="s">
        <v>17</v>
      </c>
      <c r="G220" s="4" t="s">
        <v>342</v>
      </c>
      <c r="H220" s="4" t="s">
        <v>641</v>
      </c>
    </row>
    <row r="221" ht="14.25" spans="1:8">
      <c r="A221" s="4" t="s">
        <v>8</v>
      </c>
      <c r="B221" s="4">
        <v>2026</v>
      </c>
      <c r="C221" s="4" t="s">
        <v>642</v>
      </c>
      <c r="D221" s="4" t="s">
        <v>643</v>
      </c>
      <c r="E221" s="4" t="s">
        <v>49</v>
      </c>
      <c r="F221" s="4" t="s">
        <v>17</v>
      </c>
      <c r="G221" s="4" t="s">
        <v>59</v>
      </c>
      <c r="H221" s="4" t="s">
        <v>644</v>
      </c>
    </row>
    <row r="222" ht="14.25" spans="1:8">
      <c r="A222" s="4" t="s">
        <v>8</v>
      </c>
      <c r="B222" s="4">
        <v>2026</v>
      </c>
      <c r="C222" s="4" t="s">
        <v>645</v>
      </c>
      <c r="D222" s="4" t="s">
        <v>646</v>
      </c>
      <c r="E222" s="4" t="s">
        <v>49</v>
      </c>
      <c r="F222" s="4" t="s">
        <v>17</v>
      </c>
      <c r="G222" s="4" t="s">
        <v>54</v>
      </c>
      <c r="H222" s="4" t="s">
        <v>647</v>
      </c>
    </row>
    <row r="223" ht="14.25" spans="1:8">
      <c r="A223" s="4" t="s">
        <v>8</v>
      </c>
      <c r="B223" s="4">
        <v>2026</v>
      </c>
      <c r="C223" s="4" t="s">
        <v>648</v>
      </c>
      <c r="D223" s="4" t="s">
        <v>649</v>
      </c>
      <c r="E223" s="4" t="s">
        <v>49</v>
      </c>
      <c r="F223" s="4" t="s">
        <v>17</v>
      </c>
      <c r="G223" s="4" t="s">
        <v>149</v>
      </c>
      <c r="H223" s="4" t="s">
        <v>650</v>
      </c>
    </row>
    <row r="224" ht="14.25" spans="1:8">
      <c r="A224" s="4" t="s">
        <v>8</v>
      </c>
      <c r="B224" s="4">
        <v>2026</v>
      </c>
      <c r="C224" s="4" t="s">
        <v>651</v>
      </c>
      <c r="D224" s="4" t="s">
        <v>652</v>
      </c>
      <c r="E224" s="4" t="s">
        <v>49</v>
      </c>
      <c r="F224" s="4" t="s">
        <v>17</v>
      </c>
      <c r="G224" s="4" t="s">
        <v>62</v>
      </c>
      <c r="H224" s="4" t="s">
        <v>653</v>
      </c>
    </row>
    <row r="225" ht="14.25" spans="1:8">
      <c r="A225" s="4" t="s">
        <v>8</v>
      </c>
      <c r="B225" s="4">
        <v>2026</v>
      </c>
      <c r="C225" s="4" t="s">
        <v>654</v>
      </c>
      <c r="D225" s="4" t="s">
        <v>655</v>
      </c>
      <c r="E225" s="4" t="s">
        <v>49</v>
      </c>
      <c r="F225" s="4" t="s">
        <v>17</v>
      </c>
      <c r="G225" s="4" t="s">
        <v>54</v>
      </c>
      <c r="H225" s="4" t="s">
        <v>656</v>
      </c>
    </row>
    <row r="226" ht="14.25" spans="1:8">
      <c r="A226" s="4" t="s">
        <v>8</v>
      </c>
      <c r="B226" s="4">
        <v>2026</v>
      </c>
      <c r="C226" s="4" t="s">
        <v>657</v>
      </c>
      <c r="D226" s="4" t="s">
        <v>658</v>
      </c>
      <c r="E226" s="4" t="s">
        <v>49</v>
      </c>
      <c r="F226" s="4" t="s">
        <v>17</v>
      </c>
      <c r="G226" s="4" t="s">
        <v>59</v>
      </c>
      <c r="H226" s="4" t="s">
        <v>659</v>
      </c>
    </row>
    <row r="227" ht="14.25" spans="1:8">
      <c r="A227" s="4" t="s">
        <v>8</v>
      </c>
      <c r="B227" s="4">
        <v>2026</v>
      </c>
      <c r="C227" s="4" t="s">
        <v>660</v>
      </c>
      <c r="D227" s="4" t="s">
        <v>661</v>
      </c>
      <c r="E227" s="4" t="s">
        <v>49</v>
      </c>
      <c r="F227" s="4" t="s">
        <v>17</v>
      </c>
      <c r="G227" s="4" t="s">
        <v>59</v>
      </c>
      <c r="H227" s="4" t="s">
        <v>255</v>
      </c>
    </row>
    <row r="228" ht="14.25" spans="1:8">
      <c r="A228" s="4" t="s">
        <v>8</v>
      </c>
      <c r="B228" s="4">
        <v>2026</v>
      </c>
      <c r="C228" s="4" t="s">
        <v>662</v>
      </c>
      <c r="D228" s="4" t="s">
        <v>663</v>
      </c>
      <c r="E228" s="4" t="s">
        <v>49</v>
      </c>
      <c r="F228" s="4" t="s">
        <v>17</v>
      </c>
      <c r="G228" s="4" t="s">
        <v>54</v>
      </c>
      <c r="H228" s="4" t="s">
        <v>664</v>
      </c>
    </row>
    <row r="229" ht="14.25" spans="1:8">
      <c r="A229" s="4" t="s">
        <v>8</v>
      </c>
      <c r="B229" s="4">
        <v>2026</v>
      </c>
      <c r="C229" s="4" t="s">
        <v>665</v>
      </c>
      <c r="D229" s="4" t="s">
        <v>666</v>
      </c>
      <c r="E229" s="4" t="s">
        <v>49</v>
      </c>
      <c r="F229" s="4" t="s">
        <v>17</v>
      </c>
      <c r="G229" s="4" t="s">
        <v>70</v>
      </c>
      <c r="H229" s="4" t="s">
        <v>667</v>
      </c>
    </row>
    <row r="230" ht="14.25" spans="1:8">
      <c r="A230" s="4" t="s">
        <v>8</v>
      </c>
      <c r="B230" s="4">
        <v>2026</v>
      </c>
      <c r="C230" s="4" t="s">
        <v>668</v>
      </c>
      <c r="D230" s="4" t="s">
        <v>669</v>
      </c>
      <c r="E230" s="4" t="s">
        <v>49</v>
      </c>
      <c r="F230" s="4" t="s">
        <v>17</v>
      </c>
      <c r="G230" s="4" t="s">
        <v>59</v>
      </c>
      <c r="H230" s="4" t="s">
        <v>670</v>
      </c>
    </row>
    <row r="231" ht="14.25" spans="1:8">
      <c r="A231" s="4" t="s">
        <v>8</v>
      </c>
      <c r="B231" s="4">
        <v>2026</v>
      </c>
      <c r="C231" s="4" t="s">
        <v>671</v>
      </c>
      <c r="D231" s="4" t="s">
        <v>672</v>
      </c>
      <c r="E231" s="4" t="s">
        <v>49</v>
      </c>
      <c r="F231" s="4" t="s">
        <v>17</v>
      </c>
      <c r="G231" s="4" t="s">
        <v>70</v>
      </c>
      <c r="H231" s="4" t="s">
        <v>673</v>
      </c>
    </row>
    <row r="232" ht="14.25" spans="1:8">
      <c r="A232" s="4" t="s">
        <v>8</v>
      </c>
      <c r="B232" s="4">
        <v>2026</v>
      </c>
      <c r="C232" s="4" t="s">
        <v>674</v>
      </c>
      <c r="D232" s="4" t="s">
        <v>675</v>
      </c>
      <c r="E232" s="4" t="s">
        <v>49</v>
      </c>
      <c r="F232" s="4" t="s">
        <v>17</v>
      </c>
      <c r="G232" s="4" t="s">
        <v>91</v>
      </c>
      <c r="H232" s="4" t="s">
        <v>676</v>
      </c>
    </row>
    <row r="233" ht="14.25" spans="1:8">
      <c r="A233" s="4" t="s">
        <v>8</v>
      </c>
      <c r="B233" s="4">
        <v>2026</v>
      </c>
      <c r="C233" s="4" t="s">
        <v>677</v>
      </c>
      <c r="D233" s="4" t="s">
        <v>678</v>
      </c>
      <c r="E233" s="4" t="s">
        <v>49</v>
      </c>
      <c r="F233" s="4" t="s">
        <v>17</v>
      </c>
      <c r="G233" s="4" t="s">
        <v>149</v>
      </c>
      <c r="H233" s="4" t="s">
        <v>679</v>
      </c>
    </row>
    <row r="234" ht="14.25" spans="1:8">
      <c r="A234" s="4" t="s">
        <v>8</v>
      </c>
      <c r="B234" s="4">
        <v>2026</v>
      </c>
      <c r="C234" s="4" t="s">
        <v>680</v>
      </c>
      <c r="D234" s="4" t="s">
        <v>681</v>
      </c>
      <c r="E234" s="4" t="s">
        <v>49</v>
      </c>
      <c r="F234" s="4" t="s">
        <v>17</v>
      </c>
      <c r="G234" s="4" t="s">
        <v>180</v>
      </c>
      <c r="H234" s="4" t="s">
        <v>682</v>
      </c>
    </row>
    <row r="235" ht="14.25" spans="1:8">
      <c r="A235" s="4" t="s">
        <v>8</v>
      </c>
      <c r="B235" s="4">
        <v>2026</v>
      </c>
      <c r="C235" s="4" t="s">
        <v>683</v>
      </c>
      <c r="D235" s="4" t="s">
        <v>684</v>
      </c>
      <c r="E235" s="4" t="s">
        <v>49</v>
      </c>
      <c r="F235" s="4" t="s">
        <v>17</v>
      </c>
      <c r="G235" s="4" t="s">
        <v>149</v>
      </c>
      <c r="H235" s="4" t="s">
        <v>685</v>
      </c>
    </row>
    <row r="236" ht="14.25" spans="1:8">
      <c r="A236" s="4" t="s">
        <v>8</v>
      </c>
      <c r="B236" s="4">
        <v>2026</v>
      </c>
      <c r="C236" s="4" t="s">
        <v>686</v>
      </c>
      <c r="D236" s="4" t="s">
        <v>687</v>
      </c>
      <c r="E236" s="4" t="s">
        <v>49</v>
      </c>
      <c r="F236" s="4" t="s">
        <v>17</v>
      </c>
      <c r="G236" s="4" t="s">
        <v>70</v>
      </c>
      <c r="H236" s="4" t="s">
        <v>224</v>
      </c>
    </row>
    <row r="237" ht="14.25" spans="1:8">
      <c r="A237" s="4" t="s">
        <v>8</v>
      </c>
      <c r="B237" s="4">
        <v>2026</v>
      </c>
      <c r="C237" s="4" t="s">
        <v>688</v>
      </c>
      <c r="D237" s="4" t="s">
        <v>689</v>
      </c>
      <c r="E237" s="4" t="s">
        <v>49</v>
      </c>
      <c r="F237" s="4" t="s">
        <v>17</v>
      </c>
      <c r="G237" s="4" t="s">
        <v>70</v>
      </c>
      <c r="H237" s="4" t="s">
        <v>690</v>
      </c>
    </row>
    <row r="238" ht="14.25" spans="1:8">
      <c r="A238" s="4" t="s">
        <v>8</v>
      </c>
      <c r="B238" s="4">
        <v>2026</v>
      </c>
      <c r="C238" s="4" t="s">
        <v>691</v>
      </c>
      <c r="D238" s="4" t="s">
        <v>692</v>
      </c>
      <c r="E238" s="4" t="s">
        <v>49</v>
      </c>
      <c r="F238" s="4" t="s">
        <v>17</v>
      </c>
      <c r="G238" s="4" t="s">
        <v>137</v>
      </c>
      <c r="H238" s="4" t="s">
        <v>392</v>
      </c>
    </row>
    <row r="239" ht="14.25" spans="1:8">
      <c r="A239" s="4" t="s">
        <v>8</v>
      </c>
      <c r="B239" s="4">
        <v>2026</v>
      </c>
      <c r="C239" s="4" t="s">
        <v>693</v>
      </c>
      <c r="D239" s="4" t="s">
        <v>694</v>
      </c>
      <c r="E239" s="4" t="s">
        <v>49</v>
      </c>
      <c r="F239" s="4" t="s">
        <v>17</v>
      </c>
      <c r="G239" s="4" t="s">
        <v>241</v>
      </c>
      <c r="H239" s="4" t="s">
        <v>695</v>
      </c>
    </row>
    <row r="240" ht="14.25" spans="1:8">
      <c r="A240" s="4" t="s">
        <v>8</v>
      </c>
      <c r="B240" s="4">
        <v>2026</v>
      </c>
      <c r="C240" s="4" t="s">
        <v>696</v>
      </c>
      <c r="D240" s="4" t="s">
        <v>697</v>
      </c>
      <c r="E240" s="4" t="s">
        <v>49</v>
      </c>
      <c r="F240" s="4" t="s">
        <v>17</v>
      </c>
      <c r="G240" s="4" t="s">
        <v>13</v>
      </c>
      <c r="H240" s="4" t="s">
        <v>395</v>
      </c>
    </row>
    <row r="241" ht="14.25" spans="1:8">
      <c r="A241" s="4" t="s">
        <v>8</v>
      </c>
      <c r="B241" s="4">
        <v>2026</v>
      </c>
      <c r="C241" s="4" t="s">
        <v>698</v>
      </c>
      <c r="D241" s="4" t="s">
        <v>699</v>
      </c>
      <c r="E241" s="4" t="s">
        <v>49</v>
      </c>
      <c r="F241" s="4" t="s">
        <v>17</v>
      </c>
      <c r="G241" s="4" t="s">
        <v>51</v>
      </c>
      <c r="H241" s="4" t="s">
        <v>700</v>
      </c>
    </row>
    <row r="242" ht="14.25" spans="1:8">
      <c r="A242" s="4" t="s">
        <v>8</v>
      </c>
      <c r="B242" s="4">
        <v>2026</v>
      </c>
      <c r="C242" s="4" t="s">
        <v>701</v>
      </c>
      <c r="D242" s="4" t="s">
        <v>702</v>
      </c>
      <c r="E242" s="4" t="s">
        <v>49</v>
      </c>
      <c r="F242" s="4" t="s">
        <v>17</v>
      </c>
      <c r="G242" s="4" t="s">
        <v>62</v>
      </c>
      <c r="H242" s="4" t="s">
        <v>703</v>
      </c>
    </row>
    <row r="243" ht="14.25" spans="1:8">
      <c r="A243" s="4" t="s">
        <v>8</v>
      </c>
      <c r="B243" s="4">
        <v>2026</v>
      </c>
      <c r="C243" s="4" t="s">
        <v>704</v>
      </c>
      <c r="D243" s="4" t="s">
        <v>705</v>
      </c>
      <c r="E243" s="4" t="s">
        <v>49</v>
      </c>
      <c r="F243" s="4" t="s">
        <v>17</v>
      </c>
      <c r="G243" s="4" t="s">
        <v>84</v>
      </c>
      <c r="H243" s="4" t="s">
        <v>706</v>
      </c>
    </row>
    <row r="244" ht="14.25" spans="1:8">
      <c r="A244" s="4" t="s">
        <v>8</v>
      </c>
      <c r="B244" s="4">
        <v>2026</v>
      </c>
      <c r="C244" s="4" t="s">
        <v>707</v>
      </c>
      <c r="D244" s="4" t="s">
        <v>708</v>
      </c>
      <c r="E244" s="4" t="s">
        <v>49</v>
      </c>
      <c r="F244" s="4" t="s">
        <v>17</v>
      </c>
      <c r="G244" s="4" t="s">
        <v>79</v>
      </c>
      <c r="H244" s="4" t="s">
        <v>709</v>
      </c>
    </row>
    <row r="245" ht="14.25" spans="1:8">
      <c r="A245" s="4" t="s">
        <v>8</v>
      </c>
      <c r="B245" s="4">
        <v>2026</v>
      </c>
      <c r="C245" s="4" t="s">
        <v>710</v>
      </c>
      <c r="D245" s="4" t="s">
        <v>711</v>
      </c>
      <c r="E245" s="4" t="s">
        <v>49</v>
      </c>
      <c r="F245" s="4" t="s">
        <v>17</v>
      </c>
      <c r="G245" s="4" t="s">
        <v>59</v>
      </c>
      <c r="H245" s="4" t="s">
        <v>644</v>
      </c>
    </row>
    <row r="246" ht="14.25" spans="1:8">
      <c r="A246" s="4" t="s">
        <v>8</v>
      </c>
      <c r="B246" s="4">
        <v>2026</v>
      </c>
      <c r="C246" s="4" t="s">
        <v>712</v>
      </c>
      <c r="D246" s="4" t="s">
        <v>713</v>
      </c>
      <c r="E246" s="4" t="s">
        <v>49</v>
      </c>
      <c r="F246" s="4" t="s">
        <v>17</v>
      </c>
      <c r="G246" s="4" t="s">
        <v>84</v>
      </c>
      <c r="H246" s="4" t="s">
        <v>714</v>
      </c>
    </row>
    <row r="247" ht="14.25" spans="1:8">
      <c r="A247" s="4" t="s">
        <v>8</v>
      </c>
      <c r="B247" s="4">
        <v>2026</v>
      </c>
      <c r="C247" s="4" t="s">
        <v>715</v>
      </c>
      <c r="D247" s="4" t="s">
        <v>716</v>
      </c>
      <c r="E247" s="4" t="s">
        <v>49</v>
      </c>
      <c r="F247" s="4" t="s">
        <v>17</v>
      </c>
      <c r="G247" s="4" t="s">
        <v>84</v>
      </c>
      <c r="H247" s="4" t="s">
        <v>717</v>
      </c>
    </row>
    <row r="248" ht="14.25" spans="1:8">
      <c r="A248" s="4" t="s">
        <v>8</v>
      </c>
      <c r="B248" s="4">
        <v>2026</v>
      </c>
      <c r="C248" s="4" t="s">
        <v>718</v>
      </c>
      <c r="D248" s="4" t="s">
        <v>719</v>
      </c>
      <c r="E248" s="4" t="s">
        <v>49</v>
      </c>
      <c r="F248" s="4" t="s">
        <v>17</v>
      </c>
      <c r="G248" s="4" t="s">
        <v>180</v>
      </c>
      <c r="H248" s="4" t="s">
        <v>720</v>
      </c>
    </row>
    <row r="249" ht="14.25" spans="1:8">
      <c r="A249" s="4" t="s">
        <v>8</v>
      </c>
      <c r="B249" s="4">
        <v>2026</v>
      </c>
      <c r="C249" s="4" t="s">
        <v>721</v>
      </c>
      <c r="D249" s="4" t="s">
        <v>722</v>
      </c>
      <c r="E249" s="4" t="s">
        <v>49</v>
      </c>
      <c r="F249" s="4" t="s">
        <v>17</v>
      </c>
      <c r="G249" s="4" t="s">
        <v>51</v>
      </c>
      <c r="H249" s="4" t="s">
        <v>723</v>
      </c>
    </row>
    <row r="250" ht="14.25" spans="1:8">
      <c r="A250" s="4" t="s">
        <v>8</v>
      </c>
      <c r="B250" s="4">
        <v>2026</v>
      </c>
      <c r="C250" s="4" t="s">
        <v>724</v>
      </c>
      <c r="D250" s="4" t="s">
        <v>725</v>
      </c>
      <c r="E250" s="4" t="s">
        <v>49</v>
      </c>
      <c r="F250" s="4" t="s">
        <v>17</v>
      </c>
      <c r="G250" s="4" t="s">
        <v>84</v>
      </c>
      <c r="H250" s="4" t="s">
        <v>726</v>
      </c>
    </row>
    <row r="251" ht="14.25" spans="1:8">
      <c r="A251" s="4" t="s">
        <v>8</v>
      </c>
      <c r="B251" s="4">
        <v>2026</v>
      </c>
      <c r="C251" s="4" t="s">
        <v>727</v>
      </c>
      <c r="D251" s="4" t="s">
        <v>728</v>
      </c>
      <c r="E251" s="4" t="s">
        <v>49</v>
      </c>
      <c r="F251" s="4" t="s">
        <v>17</v>
      </c>
      <c r="G251" s="4" t="s">
        <v>217</v>
      </c>
      <c r="H251" s="4" t="s">
        <v>218</v>
      </c>
    </row>
    <row r="252" ht="14.25" spans="1:8">
      <c r="A252" s="4" t="s">
        <v>8</v>
      </c>
      <c r="B252" s="4">
        <v>2026</v>
      </c>
      <c r="C252" s="4" t="s">
        <v>729</v>
      </c>
      <c r="D252" s="4" t="s">
        <v>730</v>
      </c>
      <c r="E252" s="4" t="s">
        <v>49</v>
      </c>
      <c r="F252" s="4" t="s">
        <v>17</v>
      </c>
      <c r="G252" s="4" t="s">
        <v>137</v>
      </c>
      <c r="H252" s="4" t="s">
        <v>731</v>
      </c>
    </row>
    <row r="253" ht="14.25" spans="1:8">
      <c r="A253" s="4" t="s">
        <v>8</v>
      </c>
      <c r="B253" s="4">
        <v>2026</v>
      </c>
      <c r="C253" s="4" t="s">
        <v>732</v>
      </c>
      <c r="D253" s="4" t="s">
        <v>733</v>
      </c>
      <c r="E253" s="4" t="s">
        <v>49</v>
      </c>
      <c r="F253" s="4" t="s">
        <v>17</v>
      </c>
      <c r="G253" s="4" t="s">
        <v>59</v>
      </c>
      <c r="H253" s="4" t="s">
        <v>734</v>
      </c>
    </row>
    <row r="254" ht="14.25" spans="1:8">
      <c r="A254" s="4" t="s">
        <v>8</v>
      </c>
      <c r="B254" s="4">
        <v>2026</v>
      </c>
      <c r="C254" s="4" t="s">
        <v>735</v>
      </c>
      <c r="D254" s="4" t="s">
        <v>736</v>
      </c>
      <c r="E254" s="4" t="s">
        <v>49</v>
      </c>
      <c r="F254" s="4" t="s">
        <v>17</v>
      </c>
      <c r="G254" s="4" t="s">
        <v>91</v>
      </c>
      <c r="H254" s="4" t="s">
        <v>676</v>
      </c>
    </row>
    <row r="255" ht="14.25" spans="1:8">
      <c r="A255" s="4" t="s">
        <v>8</v>
      </c>
      <c r="B255" s="4">
        <v>2026</v>
      </c>
      <c r="C255" s="4" t="s">
        <v>737</v>
      </c>
      <c r="D255" s="4" t="s">
        <v>738</v>
      </c>
      <c r="E255" s="4" t="s">
        <v>49</v>
      </c>
      <c r="F255" s="4" t="s">
        <v>17</v>
      </c>
      <c r="G255" s="4" t="s">
        <v>241</v>
      </c>
      <c r="H255" s="4" t="s">
        <v>739</v>
      </c>
    </row>
    <row r="256" ht="14.25" spans="1:8">
      <c r="A256" s="4" t="s">
        <v>8</v>
      </c>
      <c r="B256" s="4">
        <v>2026</v>
      </c>
      <c r="C256" s="4" t="s">
        <v>740</v>
      </c>
      <c r="D256" s="4" t="s">
        <v>741</v>
      </c>
      <c r="E256" s="4" t="s">
        <v>49</v>
      </c>
      <c r="F256" s="4" t="s">
        <v>17</v>
      </c>
      <c r="G256" s="4" t="s">
        <v>84</v>
      </c>
      <c r="H256" s="4" t="s">
        <v>627</v>
      </c>
    </row>
    <row r="257" ht="14.25" spans="1:8">
      <c r="A257" s="4" t="s">
        <v>8</v>
      </c>
      <c r="B257" s="4">
        <v>2026</v>
      </c>
      <c r="C257" s="4" t="s">
        <v>742</v>
      </c>
      <c r="D257" s="4" t="s">
        <v>743</v>
      </c>
      <c r="E257" s="4" t="s">
        <v>49</v>
      </c>
      <c r="F257" s="4" t="s">
        <v>17</v>
      </c>
      <c r="G257" s="4" t="s">
        <v>149</v>
      </c>
      <c r="H257" s="4" t="s">
        <v>744</v>
      </c>
    </row>
    <row r="258" ht="14.25" spans="1:8">
      <c r="A258" s="4" t="s">
        <v>8</v>
      </c>
      <c r="B258" s="4">
        <v>2026</v>
      </c>
      <c r="C258" s="4" t="s">
        <v>745</v>
      </c>
      <c r="D258" s="4" t="s">
        <v>746</v>
      </c>
      <c r="E258" s="4" t="s">
        <v>49</v>
      </c>
      <c r="F258" s="4" t="s">
        <v>17</v>
      </c>
      <c r="G258" s="4" t="s">
        <v>54</v>
      </c>
      <c r="H258" s="4" t="s">
        <v>747</v>
      </c>
    </row>
    <row r="259" ht="14.25" spans="1:8">
      <c r="A259" s="4" t="s">
        <v>8</v>
      </c>
      <c r="B259" s="4">
        <v>2026</v>
      </c>
      <c r="C259" s="4" t="s">
        <v>748</v>
      </c>
      <c r="D259" s="4" t="s">
        <v>749</v>
      </c>
      <c r="E259" s="4" t="s">
        <v>49</v>
      </c>
      <c r="F259" s="4" t="s">
        <v>17</v>
      </c>
      <c r="G259" s="4" t="s">
        <v>91</v>
      </c>
      <c r="H259" s="4" t="s">
        <v>750</v>
      </c>
    </row>
    <row r="260" ht="14.25" spans="1:8">
      <c r="A260" s="4" t="s">
        <v>8</v>
      </c>
      <c r="B260" s="4">
        <v>2026</v>
      </c>
      <c r="C260" s="4" t="s">
        <v>751</v>
      </c>
      <c r="D260" s="4" t="s">
        <v>752</v>
      </c>
      <c r="E260" s="4" t="s">
        <v>49</v>
      </c>
      <c r="F260" s="4" t="s">
        <v>17</v>
      </c>
      <c r="G260" s="4" t="s">
        <v>137</v>
      </c>
      <c r="H260" s="4" t="s">
        <v>753</v>
      </c>
    </row>
    <row r="261" ht="14.25" spans="1:8">
      <c r="A261" s="4" t="s">
        <v>8</v>
      </c>
      <c r="B261" s="4">
        <v>2026</v>
      </c>
      <c r="C261" s="4" t="s">
        <v>754</v>
      </c>
      <c r="D261" s="4" t="s">
        <v>755</v>
      </c>
      <c r="E261" s="4" t="s">
        <v>49</v>
      </c>
      <c r="F261" s="4" t="s">
        <v>17</v>
      </c>
      <c r="G261" s="4" t="s">
        <v>67</v>
      </c>
      <c r="H261" s="4" t="s">
        <v>756</v>
      </c>
    </row>
    <row r="262" ht="14.25" spans="1:8">
      <c r="A262" s="4" t="s">
        <v>8</v>
      </c>
      <c r="B262" s="4">
        <v>2026</v>
      </c>
      <c r="C262" s="4" t="s">
        <v>757</v>
      </c>
      <c r="D262" s="4" t="s">
        <v>758</v>
      </c>
      <c r="E262" s="4" t="s">
        <v>49</v>
      </c>
      <c r="F262" s="4" t="s">
        <v>17</v>
      </c>
      <c r="G262" s="4" t="s">
        <v>59</v>
      </c>
      <c r="H262" s="4" t="s">
        <v>255</v>
      </c>
    </row>
    <row r="263" ht="14.25" spans="1:8">
      <c r="A263" s="4" t="s">
        <v>8</v>
      </c>
      <c r="B263" s="4">
        <v>2026</v>
      </c>
      <c r="C263" s="4" t="s">
        <v>759</v>
      </c>
      <c r="D263" s="4" t="s">
        <v>760</v>
      </c>
      <c r="E263" s="4" t="s">
        <v>49</v>
      </c>
      <c r="F263" s="4" t="s">
        <v>17</v>
      </c>
      <c r="G263" s="4" t="s">
        <v>43</v>
      </c>
      <c r="H263" s="4" t="s">
        <v>761</v>
      </c>
    </row>
    <row r="264" ht="14.25" spans="1:8">
      <c r="A264" s="4" t="s">
        <v>8</v>
      </c>
      <c r="B264" s="4">
        <v>2026</v>
      </c>
      <c r="C264" s="4" t="s">
        <v>762</v>
      </c>
      <c r="D264" s="4" t="s">
        <v>763</v>
      </c>
      <c r="E264" s="4" t="s">
        <v>49</v>
      </c>
      <c r="F264" s="4" t="s">
        <v>17</v>
      </c>
      <c r="G264" s="4" t="s">
        <v>70</v>
      </c>
      <c r="H264" s="4" t="s">
        <v>764</v>
      </c>
    </row>
    <row r="265" ht="14.25" spans="1:8">
      <c r="A265" s="4" t="s">
        <v>8</v>
      </c>
      <c r="B265" s="4">
        <v>2026</v>
      </c>
      <c r="C265" s="4" t="s">
        <v>765</v>
      </c>
      <c r="D265" s="4" t="s">
        <v>766</v>
      </c>
      <c r="E265" s="4" t="s">
        <v>49</v>
      </c>
      <c r="F265" s="4" t="s">
        <v>17</v>
      </c>
      <c r="G265" s="4" t="s">
        <v>43</v>
      </c>
      <c r="H265" s="4" t="s">
        <v>574</v>
      </c>
    </row>
    <row r="266" ht="14.25" spans="1:8">
      <c r="A266" s="4" t="s">
        <v>8</v>
      </c>
      <c r="B266" s="4">
        <v>2026</v>
      </c>
      <c r="C266" s="4" t="s">
        <v>767</v>
      </c>
      <c r="D266" s="4" t="s">
        <v>768</v>
      </c>
      <c r="E266" s="4" t="s">
        <v>49</v>
      </c>
      <c r="F266" s="4" t="s">
        <v>17</v>
      </c>
      <c r="G266" s="4" t="s">
        <v>149</v>
      </c>
      <c r="H266" s="4" t="s">
        <v>613</v>
      </c>
    </row>
    <row r="267" ht="14.25" spans="1:8">
      <c r="A267" s="4" t="s">
        <v>8</v>
      </c>
      <c r="B267" s="4">
        <v>2026</v>
      </c>
      <c r="C267" s="4" t="s">
        <v>769</v>
      </c>
      <c r="D267" s="4" t="s">
        <v>770</v>
      </c>
      <c r="E267" s="4" t="s">
        <v>49</v>
      </c>
      <c r="F267" s="4" t="s">
        <v>17</v>
      </c>
      <c r="G267" s="4" t="s">
        <v>67</v>
      </c>
      <c r="H267" s="4" t="s">
        <v>771</v>
      </c>
    </row>
    <row r="268" ht="14.25" spans="1:8">
      <c r="A268" s="4" t="s">
        <v>8</v>
      </c>
      <c r="B268" s="4">
        <v>2026</v>
      </c>
      <c r="C268" s="4" t="s">
        <v>772</v>
      </c>
      <c r="D268" s="4" t="s">
        <v>773</v>
      </c>
      <c r="E268" s="4" t="s">
        <v>49</v>
      </c>
      <c r="F268" s="4" t="s">
        <v>17</v>
      </c>
      <c r="G268" s="4" t="s">
        <v>43</v>
      </c>
      <c r="H268" s="4" t="s">
        <v>774</v>
      </c>
    </row>
    <row r="269" ht="14.25" spans="1:8">
      <c r="A269" s="4" t="s">
        <v>8</v>
      </c>
      <c r="B269" s="4">
        <v>2026</v>
      </c>
      <c r="C269" s="4" t="s">
        <v>775</v>
      </c>
      <c r="D269" s="4" t="s">
        <v>776</v>
      </c>
      <c r="E269" s="4" t="s">
        <v>49</v>
      </c>
      <c r="F269" s="4" t="s">
        <v>17</v>
      </c>
      <c r="G269" s="4" t="s">
        <v>84</v>
      </c>
      <c r="H269" s="4" t="s">
        <v>777</v>
      </c>
    </row>
    <row r="270" ht="14.25" spans="1:8">
      <c r="A270" s="4" t="s">
        <v>8</v>
      </c>
      <c r="B270" s="4">
        <v>2026</v>
      </c>
      <c r="C270" s="4" t="s">
        <v>778</v>
      </c>
      <c r="D270" s="4" t="s">
        <v>779</v>
      </c>
      <c r="E270" s="4" t="s">
        <v>49</v>
      </c>
      <c r="F270" s="4" t="s">
        <v>17</v>
      </c>
      <c r="G270" s="4" t="s">
        <v>59</v>
      </c>
      <c r="H270" s="4" t="s">
        <v>780</v>
      </c>
    </row>
    <row r="271" ht="14.25" spans="1:8">
      <c r="A271" s="4" t="s">
        <v>8</v>
      </c>
      <c r="B271" s="4">
        <v>2026</v>
      </c>
      <c r="C271" s="4" t="s">
        <v>781</v>
      </c>
      <c r="D271" s="4" t="s">
        <v>782</v>
      </c>
      <c r="E271" s="4" t="s">
        <v>49</v>
      </c>
      <c r="F271" s="4" t="s">
        <v>17</v>
      </c>
      <c r="G271" s="4" t="s">
        <v>91</v>
      </c>
      <c r="H271" s="4" t="s">
        <v>352</v>
      </c>
    </row>
    <row r="272" ht="14.25" spans="1:8">
      <c r="A272" s="4" t="s">
        <v>8</v>
      </c>
      <c r="B272" s="4">
        <v>2026</v>
      </c>
      <c r="C272" s="4" t="s">
        <v>783</v>
      </c>
      <c r="D272" s="4" t="s">
        <v>784</v>
      </c>
      <c r="E272" s="4" t="s">
        <v>49</v>
      </c>
      <c r="F272" s="4" t="s">
        <v>17</v>
      </c>
      <c r="G272" s="4" t="s">
        <v>91</v>
      </c>
      <c r="H272" s="4" t="s">
        <v>352</v>
      </c>
    </row>
    <row r="273" ht="14.25" spans="1:8">
      <c r="A273" s="4" t="s">
        <v>8</v>
      </c>
      <c r="B273" s="4">
        <v>2026</v>
      </c>
      <c r="C273" s="4" t="s">
        <v>785</v>
      </c>
      <c r="D273" s="4" t="s">
        <v>786</v>
      </c>
      <c r="E273" s="4" t="s">
        <v>49</v>
      </c>
      <c r="F273" s="4" t="s">
        <v>17</v>
      </c>
      <c r="G273" s="4" t="s">
        <v>54</v>
      </c>
      <c r="H273" s="4" t="s">
        <v>787</v>
      </c>
    </row>
    <row r="274" ht="14.25" spans="1:8">
      <c r="A274" s="4" t="s">
        <v>8</v>
      </c>
      <c r="B274" s="4">
        <v>2026</v>
      </c>
      <c r="C274" s="4" t="s">
        <v>788</v>
      </c>
      <c r="D274" s="4" t="s">
        <v>789</v>
      </c>
      <c r="E274" s="4" t="s">
        <v>49</v>
      </c>
      <c r="F274" s="4" t="s">
        <v>17</v>
      </c>
      <c r="G274" s="4" t="s">
        <v>109</v>
      </c>
      <c r="H274" s="4" t="s">
        <v>227</v>
      </c>
    </row>
    <row r="275" ht="14.25" spans="1:8">
      <c r="A275" s="4" t="s">
        <v>8</v>
      </c>
      <c r="B275" s="4">
        <v>2026</v>
      </c>
      <c r="C275" s="4" t="s">
        <v>790</v>
      </c>
      <c r="D275" s="4" t="s">
        <v>791</v>
      </c>
      <c r="E275" s="4" t="s">
        <v>49</v>
      </c>
      <c r="F275" s="4" t="s">
        <v>17</v>
      </c>
      <c r="G275" s="4" t="s">
        <v>241</v>
      </c>
      <c r="H275" s="4" t="s">
        <v>792</v>
      </c>
    </row>
    <row r="276" ht="14.25" spans="1:8">
      <c r="A276" s="4" t="s">
        <v>8</v>
      </c>
      <c r="B276" s="4">
        <v>2026</v>
      </c>
      <c r="C276" s="4" t="s">
        <v>793</v>
      </c>
      <c r="D276" s="4" t="s">
        <v>794</v>
      </c>
      <c r="E276" s="4" t="s">
        <v>49</v>
      </c>
      <c r="F276" s="4" t="s">
        <v>17</v>
      </c>
      <c r="G276" s="4" t="s">
        <v>70</v>
      </c>
      <c r="H276" s="4" t="s">
        <v>87</v>
      </c>
    </row>
    <row r="277" ht="14.25" spans="1:8">
      <c r="A277" s="4" t="s">
        <v>8</v>
      </c>
      <c r="B277" s="4">
        <v>2026</v>
      </c>
      <c r="C277" s="4" t="s">
        <v>795</v>
      </c>
      <c r="D277" s="4" t="s">
        <v>796</v>
      </c>
      <c r="E277" s="4" t="s">
        <v>49</v>
      </c>
      <c r="F277" s="4" t="s">
        <v>17</v>
      </c>
      <c r="G277" s="4" t="s">
        <v>149</v>
      </c>
      <c r="H277" s="4" t="s">
        <v>797</v>
      </c>
    </row>
    <row r="278" ht="14.25" spans="1:8">
      <c r="A278" s="4" t="s">
        <v>8</v>
      </c>
      <c r="B278" s="4">
        <v>2026</v>
      </c>
      <c r="C278" s="4" t="s">
        <v>798</v>
      </c>
      <c r="D278" s="4" t="s">
        <v>799</v>
      </c>
      <c r="E278" s="4" t="s">
        <v>49</v>
      </c>
      <c r="F278" s="4" t="s">
        <v>17</v>
      </c>
      <c r="G278" s="4" t="s">
        <v>62</v>
      </c>
      <c r="H278" s="4" t="s">
        <v>800</v>
      </c>
    </row>
    <row r="279" ht="14.25" spans="1:8">
      <c r="A279" s="4" t="s">
        <v>8</v>
      </c>
      <c r="B279" s="4">
        <v>2026</v>
      </c>
      <c r="C279" s="4" t="s">
        <v>801</v>
      </c>
      <c r="D279" s="4" t="s">
        <v>802</v>
      </c>
      <c r="E279" s="4" t="s">
        <v>49</v>
      </c>
      <c r="F279" s="4" t="s">
        <v>17</v>
      </c>
      <c r="G279" s="4" t="s">
        <v>62</v>
      </c>
      <c r="H279" s="4" t="s">
        <v>424</v>
      </c>
    </row>
    <row r="280" ht="14.25" spans="1:8">
      <c r="A280" s="4" t="s">
        <v>8</v>
      </c>
      <c r="B280" s="4">
        <v>2026</v>
      </c>
      <c r="C280" s="4" t="s">
        <v>803</v>
      </c>
      <c r="D280" s="4" t="s">
        <v>804</v>
      </c>
      <c r="E280" s="4" t="s">
        <v>49</v>
      </c>
      <c r="F280" s="4" t="s">
        <v>17</v>
      </c>
      <c r="G280" s="4" t="s">
        <v>109</v>
      </c>
      <c r="H280" s="4" t="s">
        <v>805</v>
      </c>
    </row>
    <row r="281" ht="14.25" spans="1:8">
      <c r="A281" s="4" t="s">
        <v>8</v>
      </c>
      <c r="B281" s="4">
        <v>2026</v>
      </c>
      <c r="C281" s="4" t="s">
        <v>806</v>
      </c>
      <c r="D281" s="4" t="s">
        <v>807</v>
      </c>
      <c r="E281" s="4" t="s">
        <v>49</v>
      </c>
      <c r="F281" s="4" t="s">
        <v>17</v>
      </c>
      <c r="G281" s="4" t="s">
        <v>84</v>
      </c>
      <c r="H281" s="4" t="s">
        <v>808</v>
      </c>
    </row>
    <row r="282" ht="14.25" spans="1:8">
      <c r="A282" s="4" t="s">
        <v>8</v>
      </c>
      <c r="B282" s="4">
        <v>2026</v>
      </c>
      <c r="C282" s="4" t="s">
        <v>809</v>
      </c>
      <c r="D282" s="4" t="s">
        <v>810</v>
      </c>
      <c r="E282" s="4" t="s">
        <v>49</v>
      </c>
      <c r="F282" s="4" t="s">
        <v>17</v>
      </c>
      <c r="G282" s="4" t="s">
        <v>51</v>
      </c>
      <c r="H282" s="4" t="s">
        <v>811</v>
      </c>
    </row>
    <row r="283" ht="14.25" spans="1:8">
      <c r="A283" s="4" t="s">
        <v>8</v>
      </c>
      <c r="B283" s="4">
        <v>2026</v>
      </c>
      <c r="C283" s="4" t="s">
        <v>812</v>
      </c>
      <c r="D283" s="4" t="s">
        <v>813</v>
      </c>
      <c r="E283" s="4" t="s">
        <v>49</v>
      </c>
      <c r="F283" s="4" t="s">
        <v>17</v>
      </c>
      <c r="G283" s="4" t="s">
        <v>79</v>
      </c>
      <c r="H283" s="4" t="s">
        <v>709</v>
      </c>
    </row>
    <row r="284" ht="14.25" spans="1:8">
      <c r="A284" s="4" t="s">
        <v>8</v>
      </c>
      <c r="B284" s="4">
        <v>2026</v>
      </c>
      <c r="C284" s="4" t="s">
        <v>814</v>
      </c>
      <c r="D284" s="4" t="s">
        <v>815</v>
      </c>
      <c r="E284" s="4" t="s">
        <v>49</v>
      </c>
      <c r="F284" s="4" t="s">
        <v>17</v>
      </c>
      <c r="G284" s="4" t="s">
        <v>79</v>
      </c>
      <c r="H284" s="4" t="s">
        <v>816</v>
      </c>
    </row>
    <row r="285" ht="14.25" spans="1:8">
      <c r="A285" s="4" t="s">
        <v>8</v>
      </c>
      <c r="B285" s="4">
        <v>2026</v>
      </c>
      <c r="C285" s="4" t="s">
        <v>817</v>
      </c>
      <c r="D285" s="4" t="s">
        <v>818</v>
      </c>
      <c r="E285" s="4" t="s">
        <v>49</v>
      </c>
      <c r="F285" s="4" t="s">
        <v>17</v>
      </c>
      <c r="G285" s="4" t="s">
        <v>84</v>
      </c>
      <c r="H285" s="4" t="s">
        <v>819</v>
      </c>
    </row>
    <row r="286" ht="14.25" spans="1:8">
      <c r="A286" s="4" t="s">
        <v>8</v>
      </c>
      <c r="B286" s="4">
        <v>2026</v>
      </c>
      <c r="C286" s="4" t="s">
        <v>820</v>
      </c>
      <c r="D286" s="4" t="s">
        <v>821</v>
      </c>
      <c r="E286" s="4" t="s">
        <v>49</v>
      </c>
      <c r="F286" s="4" t="s">
        <v>17</v>
      </c>
      <c r="G286" s="4" t="s">
        <v>59</v>
      </c>
      <c r="H286" s="4" t="s">
        <v>822</v>
      </c>
    </row>
    <row r="287" ht="14.25" spans="1:8">
      <c r="A287" s="4" t="s">
        <v>8</v>
      </c>
      <c r="B287" s="4">
        <v>2026</v>
      </c>
      <c r="C287" s="4" t="s">
        <v>823</v>
      </c>
      <c r="D287" s="4" t="s">
        <v>824</v>
      </c>
      <c r="E287" s="4" t="s">
        <v>49</v>
      </c>
      <c r="F287" s="4" t="s">
        <v>17</v>
      </c>
      <c r="G287" s="4" t="s">
        <v>18</v>
      </c>
      <c r="H287" s="4" t="s">
        <v>366</v>
      </c>
    </row>
    <row r="288" ht="14.25" spans="1:8">
      <c r="A288" s="4" t="s">
        <v>8</v>
      </c>
      <c r="B288" s="4">
        <v>2026</v>
      </c>
      <c r="C288" s="4" t="s">
        <v>825</v>
      </c>
      <c r="D288" s="4" t="s">
        <v>826</v>
      </c>
      <c r="E288" s="4" t="s">
        <v>49</v>
      </c>
      <c r="F288" s="4" t="s">
        <v>17</v>
      </c>
      <c r="G288" s="4" t="s">
        <v>96</v>
      </c>
      <c r="H288" s="4" t="s">
        <v>827</v>
      </c>
    </row>
    <row r="289" ht="14.25" spans="1:8">
      <c r="A289" s="4" t="s">
        <v>8</v>
      </c>
      <c r="B289" s="4">
        <v>2026</v>
      </c>
      <c r="C289" s="4" t="s">
        <v>828</v>
      </c>
      <c r="D289" s="4" t="s">
        <v>829</v>
      </c>
      <c r="E289" s="4" t="s">
        <v>49</v>
      </c>
      <c r="F289" s="4" t="s">
        <v>17</v>
      </c>
      <c r="G289" s="4" t="s">
        <v>241</v>
      </c>
      <c r="H289" s="4" t="s">
        <v>830</v>
      </c>
    </row>
    <row r="290" ht="14.25" spans="1:8">
      <c r="A290" s="4" t="s">
        <v>8</v>
      </c>
      <c r="B290" s="4">
        <v>2026</v>
      </c>
      <c r="C290" s="4" t="s">
        <v>831</v>
      </c>
      <c r="D290" s="4" t="s">
        <v>832</v>
      </c>
      <c r="E290" s="4" t="s">
        <v>49</v>
      </c>
      <c r="F290" s="4" t="s">
        <v>17</v>
      </c>
      <c r="G290" s="4" t="s">
        <v>51</v>
      </c>
      <c r="H290" s="4" t="s">
        <v>833</v>
      </c>
    </row>
    <row r="291" ht="14.25" spans="1:8">
      <c r="A291" s="4" t="s">
        <v>8</v>
      </c>
      <c r="B291" s="4">
        <v>2026</v>
      </c>
      <c r="C291" s="4" t="s">
        <v>834</v>
      </c>
      <c r="D291" s="4" t="s">
        <v>835</v>
      </c>
      <c r="E291" s="4" t="s">
        <v>49</v>
      </c>
      <c r="F291" s="4" t="s">
        <v>17</v>
      </c>
      <c r="G291" s="4" t="s">
        <v>43</v>
      </c>
      <c r="H291" s="4" t="s">
        <v>836</v>
      </c>
    </row>
    <row r="292" ht="14.25" spans="1:8">
      <c r="A292" s="4" t="s">
        <v>8</v>
      </c>
      <c r="B292" s="4">
        <v>2026</v>
      </c>
      <c r="C292" s="4" t="s">
        <v>837</v>
      </c>
      <c r="D292" s="4" t="s">
        <v>838</v>
      </c>
      <c r="E292" s="4" t="s">
        <v>49</v>
      </c>
      <c r="F292" s="4" t="s">
        <v>17</v>
      </c>
      <c r="G292" s="4" t="s">
        <v>59</v>
      </c>
      <c r="H292" s="4" t="s">
        <v>412</v>
      </c>
    </row>
    <row r="293" ht="14.25" spans="1:8">
      <c r="A293" s="4" t="s">
        <v>8</v>
      </c>
      <c r="B293" s="4">
        <v>2026</v>
      </c>
      <c r="C293" s="4" t="s">
        <v>839</v>
      </c>
      <c r="D293" s="4" t="s">
        <v>840</v>
      </c>
      <c r="E293" s="4" t="s">
        <v>49</v>
      </c>
      <c r="F293" s="4" t="s">
        <v>17</v>
      </c>
      <c r="G293" s="4" t="s">
        <v>62</v>
      </c>
      <c r="H293" s="4" t="s">
        <v>841</v>
      </c>
    </row>
    <row r="294" ht="14.25" spans="1:8">
      <c r="A294" s="4" t="s">
        <v>8</v>
      </c>
      <c r="B294" s="4">
        <v>2026</v>
      </c>
      <c r="C294" s="4" t="s">
        <v>842</v>
      </c>
      <c r="D294" s="4" t="s">
        <v>843</v>
      </c>
      <c r="E294" s="4" t="s">
        <v>49</v>
      </c>
      <c r="F294" s="4" t="s">
        <v>17</v>
      </c>
      <c r="G294" s="4" t="s">
        <v>149</v>
      </c>
      <c r="H294" s="4" t="s">
        <v>685</v>
      </c>
    </row>
    <row r="295" ht="14.25" spans="1:8">
      <c r="A295" s="4" t="s">
        <v>8</v>
      </c>
      <c r="B295" s="4">
        <v>2026</v>
      </c>
      <c r="C295" s="4" t="s">
        <v>844</v>
      </c>
      <c r="D295" s="4" t="s">
        <v>845</v>
      </c>
      <c r="E295" s="4" t="s">
        <v>49</v>
      </c>
      <c r="F295" s="4" t="s">
        <v>17</v>
      </c>
      <c r="G295" s="4" t="s">
        <v>79</v>
      </c>
      <c r="H295" s="4" t="s">
        <v>846</v>
      </c>
    </row>
    <row r="296" ht="14.25" spans="1:8">
      <c r="A296" s="4" t="s">
        <v>8</v>
      </c>
      <c r="B296" s="4">
        <v>2026</v>
      </c>
      <c r="C296" s="4" t="s">
        <v>847</v>
      </c>
      <c r="D296" s="4" t="s">
        <v>848</v>
      </c>
      <c r="E296" s="4" t="s">
        <v>49</v>
      </c>
      <c r="F296" s="4" t="s">
        <v>17</v>
      </c>
      <c r="G296" s="4" t="s">
        <v>43</v>
      </c>
      <c r="H296" s="4" t="s">
        <v>168</v>
      </c>
    </row>
    <row r="297" ht="14.25" spans="1:8">
      <c r="A297" s="4" t="s">
        <v>8</v>
      </c>
      <c r="B297" s="4">
        <v>2026</v>
      </c>
      <c r="C297" s="4" t="s">
        <v>849</v>
      </c>
      <c r="D297" s="4" t="s">
        <v>850</v>
      </c>
      <c r="E297" s="4" t="s">
        <v>49</v>
      </c>
      <c r="F297" s="4" t="s">
        <v>17</v>
      </c>
      <c r="G297" s="4" t="s">
        <v>79</v>
      </c>
      <c r="H297" s="4" t="s">
        <v>851</v>
      </c>
    </row>
    <row r="298" ht="14.25" spans="1:8">
      <c r="A298" s="4" t="s">
        <v>8</v>
      </c>
      <c r="B298" s="4">
        <v>2026</v>
      </c>
      <c r="C298" s="4" t="s">
        <v>852</v>
      </c>
      <c r="D298" s="4" t="s">
        <v>853</v>
      </c>
      <c r="E298" s="4" t="s">
        <v>49</v>
      </c>
      <c r="F298" s="4" t="s">
        <v>17</v>
      </c>
      <c r="G298" s="4" t="s">
        <v>137</v>
      </c>
      <c r="H298" s="4" t="s">
        <v>854</v>
      </c>
    </row>
    <row r="299" ht="14.25" spans="1:8">
      <c r="A299" s="4" t="s">
        <v>8</v>
      </c>
      <c r="B299" s="4">
        <v>2026</v>
      </c>
      <c r="C299" s="4" t="s">
        <v>855</v>
      </c>
      <c r="D299" s="4" t="s">
        <v>856</v>
      </c>
      <c r="E299" s="4" t="s">
        <v>49</v>
      </c>
      <c r="F299" s="4" t="s">
        <v>17</v>
      </c>
      <c r="G299" s="4" t="s">
        <v>79</v>
      </c>
      <c r="H299" s="4" t="s">
        <v>857</v>
      </c>
    </row>
    <row r="300" ht="14.25" spans="1:8">
      <c r="A300" s="4" t="s">
        <v>8</v>
      </c>
      <c r="B300" s="4">
        <v>2026</v>
      </c>
      <c r="C300" s="4" t="s">
        <v>858</v>
      </c>
      <c r="D300" s="4" t="s">
        <v>859</v>
      </c>
      <c r="E300" s="4" t="s">
        <v>49</v>
      </c>
      <c r="F300" s="4" t="s">
        <v>17</v>
      </c>
      <c r="G300" s="4" t="s">
        <v>67</v>
      </c>
      <c r="H300" s="4" t="s">
        <v>608</v>
      </c>
    </row>
    <row r="301" ht="14.25" spans="1:8">
      <c r="A301" s="4" t="s">
        <v>8</v>
      </c>
      <c r="B301" s="4">
        <v>2026</v>
      </c>
      <c r="C301" s="4" t="s">
        <v>860</v>
      </c>
      <c r="D301" s="4" t="s">
        <v>861</v>
      </c>
      <c r="E301" s="4" t="s">
        <v>49</v>
      </c>
      <c r="F301" s="4" t="s">
        <v>17</v>
      </c>
      <c r="G301" s="4" t="s">
        <v>54</v>
      </c>
      <c r="H301" s="4" t="s">
        <v>862</v>
      </c>
    </row>
    <row r="302" ht="14.25" spans="1:8">
      <c r="A302" s="4" t="s">
        <v>8</v>
      </c>
      <c r="B302" s="4">
        <v>2026</v>
      </c>
      <c r="C302" s="4" t="s">
        <v>863</v>
      </c>
      <c r="D302" s="4" t="s">
        <v>864</v>
      </c>
      <c r="E302" s="4" t="s">
        <v>49</v>
      </c>
      <c r="F302" s="4" t="s">
        <v>17</v>
      </c>
      <c r="G302" s="4" t="s">
        <v>241</v>
      </c>
      <c r="H302" s="4" t="s">
        <v>865</v>
      </c>
    </row>
    <row r="303" ht="14.25" spans="1:8">
      <c r="A303" s="4" t="s">
        <v>8</v>
      </c>
      <c r="B303" s="4">
        <v>2026</v>
      </c>
      <c r="C303" s="4" t="s">
        <v>866</v>
      </c>
      <c r="D303" s="4" t="s">
        <v>867</v>
      </c>
      <c r="E303" s="4" t="s">
        <v>49</v>
      </c>
      <c r="F303" s="4" t="s">
        <v>17</v>
      </c>
      <c r="G303" s="4" t="s">
        <v>84</v>
      </c>
      <c r="H303" s="4" t="s">
        <v>868</v>
      </c>
    </row>
    <row r="304" ht="14.25" spans="1:8">
      <c r="A304" s="4" t="s">
        <v>8</v>
      </c>
      <c r="B304" s="4">
        <v>2026</v>
      </c>
      <c r="C304" s="4" t="s">
        <v>869</v>
      </c>
      <c r="D304" s="4" t="s">
        <v>870</v>
      </c>
      <c r="E304" s="4" t="s">
        <v>49</v>
      </c>
      <c r="F304" s="4" t="s">
        <v>17</v>
      </c>
      <c r="G304" s="4" t="s">
        <v>43</v>
      </c>
      <c r="H304" s="4" t="s">
        <v>171</v>
      </c>
    </row>
    <row r="305" ht="14.25" spans="1:8">
      <c r="A305" s="4" t="s">
        <v>8</v>
      </c>
      <c r="B305" s="4">
        <v>2026</v>
      </c>
      <c r="C305" s="4" t="s">
        <v>871</v>
      </c>
      <c r="D305" s="4" t="s">
        <v>872</v>
      </c>
      <c r="E305" s="4" t="s">
        <v>49</v>
      </c>
      <c r="F305" s="4" t="s">
        <v>17</v>
      </c>
      <c r="G305" s="4" t="s">
        <v>70</v>
      </c>
      <c r="H305" s="4" t="s">
        <v>873</v>
      </c>
    </row>
    <row r="306" ht="14.25" spans="1:8">
      <c r="A306" s="4" t="s">
        <v>8</v>
      </c>
      <c r="B306" s="4">
        <v>2026</v>
      </c>
      <c r="C306" s="4" t="s">
        <v>874</v>
      </c>
      <c r="D306" s="4" t="s">
        <v>875</v>
      </c>
      <c r="E306" s="4" t="s">
        <v>49</v>
      </c>
      <c r="F306" s="4" t="s">
        <v>17</v>
      </c>
      <c r="G306" s="4" t="s">
        <v>62</v>
      </c>
      <c r="H306" s="4" t="s">
        <v>605</v>
      </c>
    </row>
    <row r="307" ht="14.25" spans="1:8">
      <c r="A307" s="4" t="s">
        <v>8</v>
      </c>
      <c r="B307" s="4">
        <v>2026</v>
      </c>
      <c r="C307" s="4" t="s">
        <v>876</v>
      </c>
      <c r="D307" s="4" t="s">
        <v>877</v>
      </c>
      <c r="E307" s="4" t="s">
        <v>49</v>
      </c>
      <c r="F307" s="4" t="s">
        <v>17</v>
      </c>
      <c r="G307" s="4" t="s">
        <v>54</v>
      </c>
      <c r="H307" s="4" t="s">
        <v>878</v>
      </c>
    </row>
    <row r="308" ht="14.25" spans="1:8">
      <c r="A308" s="4" t="s">
        <v>8</v>
      </c>
      <c r="B308" s="4">
        <v>2026</v>
      </c>
      <c r="C308" s="4" t="s">
        <v>879</v>
      </c>
      <c r="D308" s="4" t="s">
        <v>880</v>
      </c>
      <c r="E308" s="4" t="s">
        <v>49</v>
      </c>
      <c r="F308" s="4" t="s">
        <v>17</v>
      </c>
      <c r="G308" s="4" t="s">
        <v>96</v>
      </c>
      <c r="H308" s="4" t="s">
        <v>881</v>
      </c>
    </row>
    <row r="309" ht="14.25" spans="1:8">
      <c r="A309" s="4" t="s">
        <v>8</v>
      </c>
      <c r="B309" s="4">
        <v>2026</v>
      </c>
      <c r="C309" s="4" t="s">
        <v>882</v>
      </c>
      <c r="D309" s="4" t="s">
        <v>883</v>
      </c>
      <c r="E309" s="4" t="s">
        <v>49</v>
      </c>
      <c r="F309" s="4" t="s">
        <v>17</v>
      </c>
      <c r="G309" s="4" t="s">
        <v>67</v>
      </c>
      <c r="H309" s="4" t="s">
        <v>884</v>
      </c>
    </row>
    <row r="310" ht="14.25" spans="1:8">
      <c r="A310" s="4" t="s">
        <v>8</v>
      </c>
      <c r="B310" s="4">
        <v>2026</v>
      </c>
      <c r="C310" s="4" t="s">
        <v>885</v>
      </c>
      <c r="D310" s="4" t="s">
        <v>886</v>
      </c>
      <c r="E310" s="4" t="s">
        <v>49</v>
      </c>
      <c r="F310" s="4" t="s">
        <v>17</v>
      </c>
      <c r="G310" s="4" t="s">
        <v>180</v>
      </c>
      <c r="H310" s="4" t="s">
        <v>887</v>
      </c>
    </row>
    <row r="311" ht="14.25" spans="1:8">
      <c r="A311" s="4" t="s">
        <v>8</v>
      </c>
      <c r="B311" s="4">
        <v>2026</v>
      </c>
      <c r="C311" s="4" t="s">
        <v>888</v>
      </c>
      <c r="D311" s="4" t="s">
        <v>889</v>
      </c>
      <c r="E311" s="4" t="s">
        <v>49</v>
      </c>
      <c r="F311" s="4" t="s">
        <v>17</v>
      </c>
      <c r="G311" s="4" t="s">
        <v>43</v>
      </c>
      <c r="H311" s="4" t="s">
        <v>890</v>
      </c>
    </row>
    <row r="312" ht="14.25" spans="1:8">
      <c r="A312" s="4" t="s">
        <v>8</v>
      </c>
      <c r="B312" s="4">
        <v>2026</v>
      </c>
      <c r="C312" s="4" t="s">
        <v>891</v>
      </c>
      <c r="D312" s="4" t="s">
        <v>892</v>
      </c>
      <c r="E312" s="4" t="s">
        <v>49</v>
      </c>
      <c r="F312" s="4" t="s">
        <v>17</v>
      </c>
      <c r="G312" s="4" t="s">
        <v>109</v>
      </c>
      <c r="H312" s="4" t="s">
        <v>893</v>
      </c>
    </row>
    <row r="313" ht="14.25" spans="1:8">
      <c r="A313" s="4" t="s">
        <v>8</v>
      </c>
      <c r="B313" s="4">
        <v>2026</v>
      </c>
      <c r="C313" s="4" t="s">
        <v>894</v>
      </c>
      <c r="D313" s="4" t="s">
        <v>895</v>
      </c>
      <c r="E313" s="4" t="s">
        <v>49</v>
      </c>
      <c r="F313" s="4" t="s">
        <v>17</v>
      </c>
      <c r="G313" s="4" t="s">
        <v>51</v>
      </c>
      <c r="H313" s="4" t="s">
        <v>896</v>
      </c>
    </row>
    <row r="314" ht="14.25" spans="1:8">
      <c r="A314" s="4" t="s">
        <v>8</v>
      </c>
      <c r="B314" s="4">
        <v>2026</v>
      </c>
      <c r="C314" s="4" t="s">
        <v>897</v>
      </c>
      <c r="D314" s="4" t="s">
        <v>898</v>
      </c>
      <c r="E314" s="4" t="s">
        <v>49</v>
      </c>
      <c r="F314" s="4" t="s">
        <v>17</v>
      </c>
      <c r="G314" s="4" t="s">
        <v>18</v>
      </c>
      <c r="H314" s="4" t="s">
        <v>899</v>
      </c>
    </row>
    <row r="315" ht="14.25" spans="1:8">
      <c r="A315" s="4" t="s">
        <v>8</v>
      </c>
      <c r="B315" s="4">
        <v>2026</v>
      </c>
      <c r="C315" s="4" t="s">
        <v>900</v>
      </c>
      <c r="D315" s="4" t="s">
        <v>901</v>
      </c>
      <c r="E315" s="4" t="s">
        <v>49</v>
      </c>
      <c r="F315" s="4" t="s">
        <v>17</v>
      </c>
      <c r="G315" s="4" t="s">
        <v>18</v>
      </c>
      <c r="H315" s="4" t="s">
        <v>902</v>
      </c>
    </row>
    <row r="316" ht="14.25" spans="1:8">
      <c r="A316" s="4" t="s">
        <v>8</v>
      </c>
      <c r="B316" s="4">
        <v>2026</v>
      </c>
      <c r="C316" s="4" t="s">
        <v>903</v>
      </c>
      <c r="D316" s="4" t="s">
        <v>904</v>
      </c>
      <c r="E316" s="4" t="s">
        <v>49</v>
      </c>
      <c r="F316" s="4" t="s">
        <v>17</v>
      </c>
      <c r="G316" s="4" t="s">
        <v>70</v>
      </c>
      <c r="H316" s="4" t="s">
        <v>165</v>
      </c>
    </row>
    <row r="317" ht="14.25" spans="1:8">
      <c r="A317" s="4" t="s">
        <v>8</v>
      </c>
      <c r="B317" s="4">
        <v>2026</v>
      </c>
      <c r="C317" s="4" t="s">
        <v>905</v>
      </c>
      <c r="D317" s="4" t="s">
        <v>906</v>
      </c>
      <c r="E317" s="4" t="s">
        <v>49</v>
      </c>
      <c r="F317" s="4" t="s">
        <v>17</v>
      </c>
      <c r="G317" s="4" t="s">
        <v>109</v>
      </c>
      <c r="H317" s="4" t="s">
        <v>907</v>
      </c>
    </row>
    <row r="318" ht="14.25" spans="1:8">
      <c r="A318" s="4" t="s">
        <v>8</v>
      </c>
      <c r="B318" s="4">
        <v>2026</v>
      </c>
      <c r="C318" s="4" t="s">
        <v>908</v>
      </c>
      <c r="D318" s="4" t="s">
        <v>909</v>
      </c>
      <c r="E318" s="4" t="s">
        <v>49</v>
      </c>
      <c r="F318" s="4" t="s">
        <v>17</v>
      </c>
      <c r="G318" s="4" t="s">
        <v>149</v>
      </c>
      <c r="H318" s="4" t="s">
        <v>910</v>
      </c>
    </row>
    <row r="319" ht="14.25" spans="1:8">
      <c r="A319" s="4" t="s">
        <v>8</v>
      </c>
      <c r="B319" s="4">
        <v>2026</v>
      </c>
      <c r="C319" s="4" t="s">
        <v>911</v>
      </c>
      <c r="D319" s="4" t="s">
        <v>912</v>
      </c>
      <c r="E319" s="4" t="s">
        <v>49</v>
      </c>
      <c r="F319" s="4" t="s">
        <v>17</v>
      </c>
      <c r="G319" s="4" t="s">
        <v>342</v>
      </c>
      <c r="H319" s="4" t="s">
        <v>343</v>
      </c>
    </row>
    <row r="320" ht="14.25" spans="1:8">
      <c r="A320" s="4" t="s">
        <v>8</v>
      </c>
      <c r="B320" s="4">
        <v>2026</v>
      </c>
      <c r="C320" s="4" t="s">
        <v>913</v>
      </c>
      <c r="D320" s="4" t="s">
        <v>914</v>
      </c>
      <c r="E320" s="4" t="s">
        <v>49</v>
      </c>
      <c r="F320" s="4" t="s">
        <v>17</v>
      </c>
      <c r="G320" s="4" t="s">
        <v>59</v>
      </c>
      <c r="H320" s="4" t="s">
        <v>255</v>
      </c>
    </row>
    <row r="321" ht="14.25" spans="1:8">
      <c r="A321" s="4" t="s">
        <v>8</v>
      </c>
      <c r="B321" s="4">
        <v>2026</v>
      </c>
      <c r="C321" s="4" t="s">
        <v>915</v>
      </c>
      <c r="D321" s="4" t="s">
        <v>916</v>
      </c>
      <c r="E321" s="4" t="s">
        <v>49</v>
      </c>
      <c r="F321" s="4" t="s">
        <v>17</v>
      </c>
      <c r="G321" s="4" t="s">
        <v>51</v>
      </c>
      <c r="H321" s="4" t="s">
        <v>917</v>
      </c>
    </row>
    <row r="322" ht="14.25" spans="1:8">
      <c r="A322" s="4" t="s">
        <v>8</v>
      </c>
      <c r="B322" s="4">
        <v>2026</v>
      </c>
      <c r="C322" s="4" t="s">
        <v>918</v>
      </c>
      <c r="D322" s="4" t="s">
        <v>919</v>
      </c>
      <c r="E322" s="4" t="s">
        <v>49</v>
      </c>
      <c r="F322" s="4" t="s">
        <v>17</v>
      </c>
      <c r="G322" s="4" t="s">
        <v>70</v>
      </c>
      <c r="H322" s="4" t="s">
        <v>920</v>
      </c>
    </row>
    <row r="323" ht="14.25" spans="1:8">
      <c r="A323" s="4" t="s">
        <v>8</v>
      </c>
      <c r="B323" s="4">
        <v>2026</v>
      </c>
      <c r="C323" s="4" t="s">
        <v>921</v>
      </c>
      <c r="D323" s="4" t="s">
        <v>922</v>
      </c>
      <c r="E323" s="4" t="s">
        <v>49</v>
      </c>
      <c r="F323" s="4" t="s">
        <v>17</v>
      </c>
      <c r="G323" s="4" t="s">
        <v>70</v>
      </c>
      <c r="H323" s="4" t="s">
        <v>923</v>
      </c>
    </row>
  </sheetData>
  <autoFilter xmlns:etc="http://www.wps.cn/officeDocument/2017/etCustomData" ref="A1:H323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宥子酱</cp:lastModifiedBy>
  <dcterms:created xsi:type="dcterms:W3CDTF">2026-04-13T08:51:00Z</dcterms:created>
  <dcterms:modified xsi:type="dcterms:W3CDTF">2026-04-15T01:12:55Z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4D999B2146CE413B83CFA46CA22FFB38_11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